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Tibet" sheetId="1" r:id="rId4"/>
    <sheet state="visible" name="Uyghur" sheetId="2" r:id="rId5"/>
    <sheet state="visible" name="Dating &amp; LGBTQ+" sheetId="3" r:id="rId6"/>
    <sheet state="visible" name="Religion" sheetId="4" r:id="rId7"/>
    <sheet state="visible" name="Media and Information" sheetId="5" r:id="rId8"/>
    <sheet state="visible" name="Social Media &amp; Communication " sheetId="6" r:id="rId9"/>
    <sheet state="visible" name="VPN" sheetId="7" r:id="rId10"/>
    <sheet state="visible" name="Privacy &amp; Digital Security" sheetId="8" r:id="rId11"/>
  </sheets>
  <definedNames/>
  <calcPr/>
</workbook>
</file>

<file path=xl/sharedStrings.xml><?xml version="1.0" encoding="utf-8"?>
<sst xmlns="http://schemas.openxmlformats.org/spreadsheetml/2006/main" count="4393" uniqueCount="2213">
  <si>
    <t>Icon</t>
  </si>
  <si>
    <t>App</t>
  </si>
  <si>
    <t>ID</t>
  </si>
  <si>
    <t>Category</t>
  </si>
  <si>
    <t>Availability in mainland China's App Store</t>
  </si>
  <si>
    <t>AppleCensorship's App Store Monitor (ASM)</t>
  </si>
  <si>
    <t>Tibetan Quest: Beyond the World's End</t>
  </si>
  <si>
    <t>Games</t>
  </si>
  <si>
    <t>X</t>
  </si>
  <si>
    <t>https://applecensorship.com/app-store-monitor/app/1076504731</t>
  </si>
  <si>
    <t>Tibetan Quest: Beyond the World's End (Full)</t>
  </si>
  <si>
    <t>https://applecensorship.com/app-store-monitor/app/1076504918</t>
  </si>
  <si>
    <t>Tibetan News</t>
  </si>
  <si>
    <t>News</t>
  </si>
  <si>
    <t>https://applecensorship.com/app-store-monitor/app/457960804</t>
  </si>
  <si>
    <t>Mandala Coloring Pages</t>
  </si>
  <si>
    <t>Entertainment</t>
  </si>
  <si>
    <t>https://applecensorship.com/app-store-monitor/app/1147119609</t>
  </si>
  <si>
    <t>Tibetan eBook</t>
  </si>
  <si>
    <t>Book</t>
  </si>
  <si>
    <t>https://applecensorship.com/app-store-monitor/app/1496081010</t>
  </si>
  <si>
    <t>Tibet.Net</t>
  </si>
  <si>
    <t>https://applecensorship.com/app-store-monitor/app/1251898754</t>
  </si>
  <si>
    <t>Learn Tibetan - EuroTalk</t>
  </si>
  <si>
    <t>Education</t>
  </si>
  <si>
    <t>https://applecensorship.com/app-store-monitor/app/338247857</t>
  </si>
  <si>
    <t>Buddha Quotes With Music - Best Daily Buddhism Wisdom for Buddhist</t>
  </si>
  <si>
    <t>https://applecensorship.com/app-store-monitor/app/804725742</t>
  </si>
  <si>
    <t>Dalai Lama</t>
  </si>
  <si>
    <t>Lifestyle</t>
  </si>
  <si>
    <t>https://applecensorship.com/app-store-monitor/app/1271934030</t>
  </si>
  <si>
    <t>Teachings of Tibetan Buddhism</t>
  </si>
  <si>
    <t>https://applecensorship.com/app-store-monitor/app/457078551</t>
  </si>
  <si>
    <t>Voice of Tibet</t>
  </si>
  <si>
    <t>https://applecensorship.com/app-store-monitor/app/719622794</t>
  </si>
  <si>
    <t>Adarshah</t>
  </si>
  <si>
    <t>https://applecensorship.com/app-store-monitor/app/1079885615</t>
  </si>
  <si>
    <t>https://applecensorship.com/app-store-monitor/app/1589912853</t>
  </si>
  <si>
    <t>Tibet Times</t>
  </si>
  <si>
    <t>https://applecensorship.com/app-store-monitor/app/1212189312</t>
  </si>
  <si>
    <t>Tibetan Prayer</t>
  </si>
  <si>
    <t>https://applecensorship.com/app-store-monitor/app/1526472029</t>
  </si>
  <si>
    <t>himalaya Lib</t>
  </si>
  <si>
    <t>https://applecensorship.com/app-store-monitor/app/1315593457</t>
  </si>
  <si>
    <t>Teachings of His Holiness the Gyalwa Rinpoche</t>
  </si>
  <si>
    <t>https://applecensorship.com/app-store-monitor/app/1076176843</t>
  </si>
  <si>
    <t>Tibetan Sikyong 2016</t>
  </si>
  <si>
    <t>https://applecensorship.com/app-store-monitor/app/1035134870</t>
  </si>
  <si>
    <t>Tibet eRadio</t>
  </si>
  <si>
    <t>https://applecensorship.com/app-store-monitor/app/1071716844</t>
  </si>
  <si>
    <t>RFA Tibetan</t>
  </si>
  <si>
    <t>https://applecensorship.com/app-store-monitor/app/1621469745</t>
  </si>
  <si>
    <t>Gyalwa Rinpoche</t>
  </si>
  <si>
    <t>https://applecensorship.com/app-store-monitor/app/456362844</t>
  </si>
  <si>
    <t>The Tibet Museum</t>
  </si>
  <si>
    <t>Travel</t>
  </si>
  <si>
    <t>https://applecensorship.com/app-store-monitor/app/1622184749</t>
  </si>
  <si>
    <t>Gangjong Tsigzhod Chenmo eBook</t>
  </si>
  <si>
    <t>https://applecensorship.com/app-store-monitor/app/1021418620</t>
  </si>
  <si>
    <t>Yak Jump</t>
  </si>
  <si>
    <t>https://applecensorship.com/app-store-monitor/app/1000915818</t>
  </si>
  <si>
    <t>TibTerm</t>
  </si>
  <si>
    <t>https://applecensorship.com/app-store-monitor/app/1454351932</t>
  </si>
  <si>
    <t>TPIE</t>
  </si>
  <si>
    <t>https://applecensorship.com/app-store-monitor/app/1492416849</t>
  </si>
  <si>
    <t>Chatrel</t>
  </si>
  <si>
    <t>Utilities</t>
  </si>
  <si>
    <t>https://applecensorship.com/app-store-monitor/app/1558121991</t>
  </si>
  <si>
    <t>MAHASHRI</t>
  </si>
  <si>
    <t>https://applecensorship.com/app-store-monitor/app/1523247096</t>
  </si>
  <si>
    <t>Dalai Lama Quotes</t>
  </si>
  <si>
    <t>https://applecensorship.com/app-store-monitor/app/500567270</t>
  </si>
  <si>
    <t>Wise Buddha Quotes</t>
  </si>
  <si>
    <t>Reference</t>
  </si>
  <si>
    <t>https://applecensorship.com/app-store-monitor/app/1568641962</t>
  </si>
  <si>
    <t>Lion's Roar</t>
  </si>
  <si>
    <t>Magazines &amp; Newspapers</t>
  </si>
  <si>
    <r>
      <rPr>
        <rFont val="Arial"/>
        <color rgb="FF1155CC"/>
        <sz val="11.0"/>
        <u/>
      </rPr>
      <t>https://applecensorship.com/app-store-monitor/app/950297065</t>
    </r>
    <r>
      <rPr>
        <rFont val="Arial"/>
        <color rgb="FF000000"/>
        <sz val="11.0"/>
      </rPr>
      <t xml:space="preserve"> </t>
    </r>
  </si>
  <si>
    <t>MonlamGrandTibetanDictionary</t>
  </si>
  <si>
    <r>
      <rPr>
        <rFont val="Arial"/>
        <color rgb="FF1155CC"/>
        <sz val="11.0"/>
        <u/>
      </rPr>
      <t>https://applecensorship.com/app-store-monitor/app/1065052389</t>
    </r>
    <r>
      <rPr>
        <rFont val="Arial"/>
        <sz val="11.0"/>
      </rPr>
      <t xml:space="preserve"> </t>
    </r>
  </si>
  <si>
    <t>Buddhism News &amp; Buddha Radio - Buddhist Updates</t>
  </si>
  <si>
    <r>
      <rPr>
        <rFont val="Arial"/>
        <color rgb="FF1155CC"/>
        <sz val="11.0"/>
        <u/>
      </rPr>
      <t>https://applecensorship.com/app-store-monitor/app/1239287393</t>
    </r>
    <r>
      <rPr>
        <rFont val="Arial"/>
        <color rgb="FF000000"/>
        <sz val="11.0"/>
      </rPr>
      <t xml:space="preserve"> </t>
    </r>
  </si>
  <si>
    <t>Buddhadharma</t>
  </si>
  <si>
    <r>
      <rPr>
        <rFont val="Arial"/>
        <color rgb="FF1155CC"/>
        <sz val="11.0"/>
        <u/>
      </rPr>
      <t>https://applecensorship.com/app-store-monitor/app/444944083</t>
    </r>
    <r>
      <rPr>
        <rFont val="Arial"/>
        <color rgb="FF000000"/>
        <sz val="11.0"/>
      </rPr>
      <t xml:space="preserve"> </t>
    </r>
  </si>
  <si>
    <t>Buddha Mantra Meditation Music</t>
  </si>
  <si>
    <r>
      <rPr>
        <rFont val="Arial"/>
        <color rgb="FF1155CC"/>
        <sz val="11.0"/>
        <u/>
      </rPr>
      <t>https://applecensorship.com/app-store-monitor/app/1463987893</t>
    </r>
    <r>
      <rPr>
        <rFont val="Arial"/>
        <color rgb="FF000000"/>
        <sz val="11.0"/>
      </rPr>
      <t xml:space="preserve"> </t>
    </r>
  </si>
  <si>
    <t>大愛電視</t>
  </si>
  <si>
    <r>
      <rPr>
        <rFont val="Arial"/>
        <color rgb="FF1155CC"/>
        <sz val="11.0"/>
        <u/>
      </rPr>
      <t>https://applecensorship.com/app-store-monitor/app/697886684</t>
    </r>
    <r>
      <rPr>
        <rFont val="Arial"/>
        <color rgb="FF000000"/>
        <sz val="11.0"/>
      </rPr>
      <t xml:space="preserve"> </t>
    </r>
  </si>
  <si>
    <t>观世音菩萨心灵法门</t>
  </si>
  <si>
    <r>
      <rPr>
        <rFont val="Arial"/>
        <color rgb="FF1155CC"/>
        <sz val="11.0"/>
        <u/>
      </rPr>
      <t>https://applecensorship.com/app-store-monitor/app/1213358881</t>
    </r>
    <r>
      <rPr>
        <rFont val="Arial"/>
        <color rgb="FF000000"/>
        <sz val="11.0"/>
      </rPr>
      <t xml:space="preserve"> </t>
    </r>
  </si>
  <si>
    <t>白话佛法广播</t>
  </si>
  <si>
    <r>
      <rPr>
        <rFont val="Arial"/>
        <color rgb="FF1155CC"/>
        <sz val="11.0"/>
        <u/>
      </rPr>
      <t>https://applecensorship.com/app-store-monitor/app/1250125305</t>
    </r>
    <r>
      <rPr>
        <rFont val="Arial"/>
        <color rgb="FF000000"/>
        <sz val="11.0"/>
      </rPr>
      <t xml:space="preserve"> </t>
    </r>
  </si>
  <si>
    <t>显密经藏</t>
  </si>
  <si>
    <r>
      <rPr>
        <rFont val="Arial"/>
        <color rgb="FF1155CC"/>
        <sz val="11.0"/>
        <u/>
      </rPr>
      <t>https://applecensorship.com/app-store-monitor/app/931942171</t>
    </r>
    <r>
      <rPr>
        <rFont val="Arial"/>
        <color rgb="FF000000"/>
        <sz val="11.0"/>
        <u/>
      </rPr>
      <t xml:space="preserve"> </t>
    </r>
  </si>
  <si>
    <t>Buddhist Sutras 《佛经》</t>
  </si>
  <si>
    <t>Health &amp; Fitness</t>
  </si>
  <si>
    <r>
      <rPr>
        <rFont val="Arial"/>
        <color rgb="FF1155CC"/>
        <sz val="11.0"/>
        <u/>
      </rPr>
      <t>https://applecensorship.com/app-store-monitor/app/1262905015</t>
    </r>
    <r>
      <rPr>
        <rFont val="Arial"/>
        <color rgb="FF000000"/>
        <sz val="11.0"/>
      </rPr>
      <t xml:space="preserve"> </t>
    </r>
  </si>
  <si>
    <t>Buddhist e-Books (Master Lu)</t>
  </si>
  <si>
    <r>
      <rPr>
        <rFont val="Arial"/>
        <color rgb="FF1155CC"/>
        <sz val="11.0"/>
        <u/>
      </rPr>
      <t>https://applecensorship.com/app-store-monitor/app/1248773555</t>
    </r>
    <r>
      <rPr>
        <rFont val="Arial"/>
        <color rgb="FF000000"/>
        <sz val="11.0"/>
      </rPr>
      <t xml:space="preserve"> </t>
    </r>
  </si>
  <si>
    <t>Tibetan Dictionary</t>
  </si>
  <si>
    <t>✓</t>
  </si>
  <si>
    <t>https://applecensorship.com/app-store-monitor/app/418873951</t>
  </si>
  <si>
    <t>Drukpa Lunar Calendar</t>
  </si>
  <si>
    <t>Productivity</t>
  </si>
  <si>
    <t>https://applecensorship.com/app-store-monitor/app/973390275</t>
  </si>
  <si>
    <t>tibetan dice game SHO</t>
  </si>
  <si>
    <t>https://applecensorship.com/app-store-monitor/app/509172036</t>
  </si>
  <si>
    <t>BuddhaWall-Buddhist Wallpaper</t>
  </si>
  <si>
    <t>https://applecensorship.com/app-store-monitor/app/1489129327</t>
  </si>
  <si>
    <t>Chinese Tibetan Dictionary</t>
  </si>
  <si>
    <t>https://applecensorship.com/app-store-monitor/app/1141766128</t>
  </si>
  <si>
    <t>Tibetan Buddhist Calendar</t>
  </si>
  <si>
    <t>https://applecensorship.com/app-store-monitor/app/590361779</t>
  </si>
  <si>
    <t>Tibetan Calendrical Data</t>
  </si>
  <si>
    <t>https://applecensorship.com/app-store-monitor/app/1585620998</t>
  </si>
  <si>
    <t>Dungkar Dictionary</t>
  </si>
  <si>
    <t>https://applecensorship.com/app-store-monitor/app/1291201750</t>
  </si>
  <si>
    <t>Tibetan Dictionary eBook II</t>
  </si>
  <si>
    <t>https://applecensorship.com/app-store-monitor/app/1006194901</t>
  </si>
  <si>
    <t>Deutsch-Tibetisches Wörterbuch</t>
  </si>
  <si>
    <t>https://applecensorship.com/app-store-monitor/app/1529996231</t>
  </si>
  <si>
    <t>Tibetan Bowls Meditation</t>
  </si>
  <si>
    <t>Music</t>
  </si>
  <si>
    <t>https://applecensorship.com/app-store-monitor/app/392531124</t>
  </si>
  <si>
    <t>Tibetan Bowls Mindfulness Bell</t>
  </si>
  <si>
    <t>https://applecensorship.com/app-store-monitor/app/1079870307</t>
  </si>
  <si>
    <t>Buddha Pavilion</t>
  </si>
  <si>
    <t>Medical</t>
  </si>
  <si>
    <t>https://applecensorship.com/app-store-monitor/app/906947094</t>
  </si>
  <si>
    <t>西藏之声网</t>
  </si>
  <si>
    <t>https://applecensorship.com/app-store-monitor/app/722073137</t>
  </si>
  <si>
    <t>BDRC</t>
  </si>
  <si>
    <t>https://applecensorship.com/app-store-monitor/app/1254032189</t>
  </si>
  <si>
    <t>藏译通</t>
  </si>
  <si>
    <t>https://applecensorship.com/app-store-monitor/app/1479017002</t>
  </si>
  <si>
    <t>Tibetan Honorific</t>
  </si>
  <si>
    <t>https://applecensorship.com/app-store-monitor/app/1591798863</t>
  </si>
  <si>
    <t>Tibetan Primer - Rgyalrong</t>
  </si>
  <si>
    <t>https://applecensorship.com/app-store-monitor/app/1397283820</t>
  </si>
  <si>
    <t>Tibetan-Chinese Dictionary</t>
  </si>
  <si>
    <t>https://applecensorship.com/app-store-monitor/app/1336428477</t>
  </si>
  <si>
    <t>雪翼语音藏历</t>
  </si>
  <si>
    <t>https://applecensorship.com/app-store-monitor/app/1034236226</t>
  </si>
  <si>
    <t>藏语堂-学知识分享知识</t>
  </si>
  <si>
    <t>https://applecensorship.com/app-store-monitor/app/1531451046</t>
  </si>
  <si>
    <t>汉藏英词典</t>
  </si>
  <si>
    <t>https://applecensorship.com/app-store-monitor/app/1134909876</t>
  </si>
  <si>
    <t>咚咚音视</t>
  </si>
  <si>
    <t>https://applecensorship.com/app-store-monitor/app/1444314746</t>
  </si>
  <si>
    <t>Tibetan Music Videos</t>
  </si>
  <si>
    <t>https://applecensorship.com/app-store-monitor/app/452907572</t>
  </si>
  <si>
    <t>Tibetan and Chinese Great Dictionary eBook</t>
  </si>
  <si>
    <t>https://applecensorship.com/app-store-monitor/app/1025459553</t>
  </si>
  <si>
    <t>Tibetan Compass Free</t>
  </si>
  <si>
    <t>https://applecensorship.com/app-store-monitor/app/1023222002</t>
  </si>
  <si>
    <t>Tibetan Music Station</t>
  </si>
  <si>
    <t>https://applecensorship.com/app-store-monitor/app/1050359973</t>
  </si>
  <si>
    <t>myTibetan</t>
  </si>
  <si>
    <t>https://applecensorship.com/app-store-monitor/app/1436723937</t>
  </si>
  <si>
    <t>gSungRab - Tibetan Bible</t>
  </si>
  <si>
    <t>https://applecensorship.com/app-store-monitor/app/1177134561</t>
  </si>
  <si>
    <t>Tibetan Years</t>
  </si>
  <si>
    <t>https://applecensorship.com/app-store-monitor/app/1405597190</t>
  </si>
  <si>
    <t>Tibetan IT Dictionary</t>
  </si>
  <si>
    <t>https://applecensorship.com/app-store-monitor/app/963541393</t>
  </si>
  <si>
    <t>Prayer Wheel - Roll in 3D</t>
  </si>
  <si>
    <t>https://applecensorship.com/app-store-monitor/app/6444386777</t>
  </si>
  <si>
    <t>现代藏语对照词典</t>
  </si>
  <si>
    <t>https://applecensorship.com/app-store-monitor/app/1529393203</t>
  </si>
  <si>
    <t>Teachings of 17th Karmapa</t>
  </si>
  <si>
    <t>https://applecensorship.com/app-store-monitor/app/457643756</t>
  </si>
  <si>
    <t>Dharma Treasure</t>
  </si>
  <si>
    <t>https://applecensorship.com/app-store-monitor/app/614715478</t>
  </si>
  <si>
    <t>Tibetan Math Learning Game</t>
  </si>
  <si>
    <t>https://applecensorship.com/app-store-monitor/app/955096527</t>
  </si>
  <si>
    <t>Tibetan Coloring Book</t>
  </si>
  <si>
    <t>https://applecensorship.com/app-store-monitor/app/982835360</t>
  </si>
  <si>
    <t>Sambhota Dictionary Search</t>
  </si>
  <si>
    <t>https://applecensorship.com/app-store-monitor/app/1588355945</t>
  </si>
  <si>
    <t>Tibetan Music Channels</t>
  </si>
  <si>
    <t>https://applecensorship.com/app-store-monitor/app/1076115462</t>
  </si>
  <si>
    <t>传统图解词典</t>
  </si>
  <si>
    <t>https://applecensorship.com/app-store-monitor/app/1337573631</t>
  </si>
  <si>
    <t>Horoscope Tibetan Daily Norbu</t>
  </si>
  <si>
    <t>https://applecensorship.com/app-store-monitor/app/1167613084</t>
  </si>
  <si>
    <t>Tibetan Keyboard - Write In Tibetan</t>
  </si>
  <si>
    <t>https://applecensorship.com/app-store-monitor/app/1238669818</t>
  </si>
  <si>
    <t>ADARSHAH</t>
  </si>
  <si>
    <t>https://applecensorship.com/app-store-monitor/app/1623792719</t>
  </si>
  <si>
    <t>德格方言词典</t>
  </si>
  <si>
    <t>https://applecensorship.com/app-store-monitor/app/1509134923</t>
  </si>
  <si>
    <t>Tibet Bowls</t>
  </si>
  <si>
    <t>https://applecensorship.com/app-store-monitor/app/1046777631</t>
  </si>
  <si>
    <t>西藏日报</t>
  </si>
  <si>
    <t>https://applecensorship.com/app-store-monitor/app/1234179787</t>
  </si>
  <si>
    <t>DriLen - Tibetan Q&amp;A</t>
  </si>
  <si>
    <t>https://applecensorship.com/app-store-monitor/app/1547417855</t>
  </si>
  <si>
    <t>Sakya Calendar</t>
  </si>
  <si>
    <t>https://applecensorship.com/app-store-monitor/app/1452085952</t>
  </si>
  <si>
    <t>Tibetan Keyboard - Tibetan Input Keyboard</t>
  </si>
  <si>
    <t>https://applecensorship.com/app-store-monitor/app/1216139756</t>
  </si>
  <si>
    <t>5 Tibetans®</t>
  </si>
  <si>
    <t>https://applecensorship.com/app-store-monitor/app/495637918</t>
  </si>
  <si>
    <t>Buddhist Scriptures in Tibetan</t>
  </si>
  <si>
    <t>https://applecensorship.com/app-store-monitor/app/967862926</t>
  </si>
  <si>
    <t>FirstAid in Tibetan</t>
  </si>
  <si>
    <t>https://applecensorship.com/app-store-monitor/app/1543135746</t>
  </si>
  <si>
    <t>Buddhist Meditation: Om Chant</t>
  </si>
  <si>
    <t>https://applecensorship.com/app-store-monitor/app/1069320684</t>
  </si>
  <si>
    <t>New Tibetan Bible</t>
  </si>
  <si>
    <t>https://applecensorship.com/app-store-monitor/app/1515160881</t>
  </si>
  <si>
    <t>Teachings of the Sakya Trizin</t>
  </si>
  <si>
    <t>https://applecensorship.com/app-store-monitor/app/1071621517</t>
  </si>
  <si>
    <t>Tibetan M(A)L</t>
  </si>
  <si>
    <t>https://applecensorship.com/app-store-monitor/app/1323784700</t>
  </si>
  <si>
    <t>Bowls：Tibetan Singing Bowls</t>
  </si>
  <si>
    <t>https://applecensorship.com/app-store-monitor/app/6446351088</t>
  </si>
  <si>
    <t>Tibetan Radio</t>
  </si>
  <si>
    <t>https://applecensorship.com/app-store-monitor/app/1501331713</t>
  </si>
  <si>
    <t>Tibetan</t>
  </si>
  <si>
    <t>https://applecensorship.com/app-store-monitor/app/1268315991</t>
  </si>
  <si>
    <t>ChenMo - A Tibetan Catechism</t>
  </si>
  <si>
    <t>https://applecensorship.com/app-store-monitor/app/1591596398</t>
  </si>
  <si>
    <t>Buddha Statues-Buddha Amulet</t>
  </si>
  <si>
    <t>https://applecensorship.com/app-store-monitor/app/1630998592</t>
  </si>
  <si>
    <t>Rinpoche Buddhist</t>
  </si>
  <si>
    <t>https://applecensorship.com/app-store-monitor/app/1195043052</t>
  </si>
  <si>
    <t>Write Tibetan</t>
  </si>
  <si>
    <t>https://applecensorship.com/app-store-monitor/app/1615471990</t>
  </si>
  <si>
    <t>Speak Tibetan with Audio</t>
  </si>
  <si>
    <t>https://applecensorship.com/app-store-monitor/app/1559428714</t>
  </si>
  <si>
    <t>西藏信托</t>
  </si>
  <si>
    <t>Business</t>
  </si>
  <si>
    <t>https://applecensorship.com/app-store-monitor/app/1470019679</t>
  </si>
  <si>
    <t>khathuen</t>
  </si>
  <si>
    <t>https://applecensorship.com/app-store-monitor/app/1624857489</t>
  </si>
  <si>
    <t>Buddhism Complete Guide</t>
  </si>
  <si>
    <t>https://applecensorship.com/app-store-monitor/app/1013944317</t>
  </si>
  <si>
    <t>Buddha Quotes Daily - Inspirational Buddhist Words of Spiritual Wisdom for Meditation Peace &amp; Mindfulness</t>
  </si>
  <si>
    <t>https://applecensorship.com/app-store-monitor/app/1053363653</t>
  </si>
  <si>
    <t>Buddha Wisdom</t>
  </si>
  <si>
    <t>https://applecensorship.com/app-store-monitor/app/435676103</t>
  </si>
  <si>
    <t>Relax Watch</t>
  </si>
  <si>
    <t>https://applecensorship.com/app-store-monitor/app/1202581584</t>
  </si>
  <si>
    <t>Zen Bowl</t>
  </si>
  <si>
    <t>https://applecensorship.com/app-store-monitor/app/873627613</t>
  </si>
  <si>
    <t>Excellent Stories</t>
  </si>
  <si>
    <t>https://applecensorship.com/app-store-monitor/app/1608203329</t>
  </si>
  <si>
    <t>ibetan Buddhist - Folk Bazar</t>
  </si>
  <si>
    <t>Shopping</t>
  </si>
  <si>
    <t>https://applecensorship.com/app-store-monitor/app/1611682451</t>
  </si>
  <si>
    <t>西藏游</t>
  </si>
  <si>
    <t>https://applecensorship.com/app-store-monitor/app/1476680675</t>
  </si>
  <si>
    <t>Tibet Bowls Pro</t>
  </si>
  <si>
    <t>https://applecensorship.com/app-store-monitor/app/491937723</t>
  </si>
  <si>
    <t>sfTibetanBowl</t>
  </si>
  <si>
    <t>https://applecensorship.com/app-store-monitor/app/1029029484</t>
  </si>
  <si>
    <t>Tibet Museum</t>
  </si>
  <si>
    <t>https://applecensorship.com/app-store-monitor/app/1476399985</t>
  </si>
  <si>
    <t>Om Mantra Chanting</t>
  </si>
  <si>
    <t>https://applecensorship.com/app-store-monitor/app/1559419181</t>
  </si>
  <si>
    <t>Geden</t>
  </si>
  <si>
    <t>https://applecensorship.com/app-store-monitor/app/1493704590</t>
  </si>
  <si>
    <t>Bowls - Tibetan Singing Bowls</t>
  </si>
  <si>
    <t>https://applecensorship.com/app-store-monitor/app/309501173</t>
  </si>
  <si>
    <t>Tibetan Words &amp; Writing</t>
  </si>
  <si>
    <t>https://applecensorship.com/app-store-monitor/app/1362407967</t>
  </si>
  <si>
    <t>西藏公安政务服务</t>
  </si>
  <si>
    <t>https://applecensorship.com/app-store-monitor/app/1634346948</t>
  </si>
  <si>
    <t>The Rubin</t>
  </si>
  <si>
    <t>https://applecensorship.com/app-store-monitor/app/1059380058</t>
  </si>
  <si>
    <t>Tibetan singing Bowls</t>
  </si>
  <si>
    <t>https://applecensorship.com/app-store-monitor/app/907926183</t>
  </si>
  <si>
    <t>驿呼到家</t>
  </si>
  <si>
    <t>https://applecensorship.com/app-store-monitor/app/1493742104</t>
  </si>
  <si>
    <t>驿差到家</t>
  </si>
  <si>
    <t>https://applecensorship.com/app-store-monitor/app/1485852500</t>
  </si>
  <si>
    <t>Sacred Spaces</t>
  </si>
  <si>
    <t>https://applecensorship.com/app-store-monitor/app/1277176062</t>
  </si>
  <si>
    <t>藏语学习宝典</t>
  </si>
  <si>
    <t>https://applecensorship.com/app-store-monitor/app/1157237331</t>
  </si>
  <si>
    <t>Count Prayers</t>
  </si>
  <si>
    <t>https://applecensorship.com/app-store-monitor/app/1274176152</t>
  </si>
  <si>
    <t>Buddha - Magic Prayer Wheel !</t>
  </si>
  <si>
    <t>https://applecensorship.com/app-store-monitor/app/1011711750</t>
  </si>
  <si>
    <t>高驰OA</t>
  </si>
  <si>
    <t>https://applecensorship.com/app-store-monitor/app/1503622842</t>
  </si>
  <si>
    <t>Nekhor</t>
  </si>
  <si>
    <t>https://applecensorship.com/app-store-monitor/app/1495713473</t>
  </si>
  <si>
    <t>BuddhaPath</t>
  </si>
  <si>
    <t>https://applecensorship.com/app-store-monitor/app/1293578635</t>
  </si>
  <si>
    <t>Meditation Timer Plus</t>
  </si>
  <si>
    <t>https://applecensorship.com/app-store-monitor/app/1473924630</t>
  </si>
  <si>
    <t>Cuencos Tibetanos Meditacion</t>
  </si>
  <si>
    <t>https://applecensorship.com/app-store-monitor/app/6443924254</t>
  </si>
  <si>
    <t>Tibetan Kid App</t>
  </si>
  <si>
    <t>https://applecensorship.com/app-store-monitor/app/1568929952</t>
  </si>
  <si>
    <t>藏语手写输入法</t>
  </si>
  <si>
    <t>https://applecensorship.com/app-store-monitor/app/1613001560</t>
  </si>
  <si>
    <t>Divination</t>
  </si>
  <si>
    <t>https://applecensorship.com/app-store-monitor/app/1073923311</t>
  </si>
  <si>
    <t>藏一通</t>
  </si>
  <si>
    <t>https://applecensorship.com/app-store-monitor/app/1631735711</t>
  </si>
  <si>
    <t>The Great Tibetan Dictionary</t>
  </si>
  <si>
    <t>https://applecensorship.com/app-store-monitor/app/739660501</t>
  </si>
  <si>
    <t>My Prayer Wheel</t>
  </si>
  <si>
    <t>https://applecensorship.com/app-store-monitor/app/468643041</t>
  </si>
  <si>
    <t>Decoding Golden Mirror</t>
  </si>
  <si>
    <t>https://applecensorship.com/app-store-monitor/app/752243885</t>
  </si>
  <si>
    <t>Healing After Death</t>
  </si>
  <si>
    <t>https://applecensorship.com/app-store-monitor/app/1479346707</t>
  </si>
  <si>
    <t>Mantra Tracker</t>
  </si>
  <si>
    <t>https://applecensorship.com/app-store-monitor/app/430856310</t>
  </si>
  <si>
    <t>Sarat Chandra Das Dictionary</t>
  </si>
  <si>
    <t>https://applecensorship.com/app-store-monitor/app/594725531</t>
  </si>
  <si>
    <t>Monlampuja</t>
  </si>
  <si>
    <t>https://applecensorship.com/app-store-monitor/app/6446014348</t>
  </si>
  <si>
    <t>Chakra Healing - Tibetan Bowls</t>
  </si>
  <si>
    <t>https://applecensorship.com/app-store-monitor/app/1553645345</t>
  </si>
  <si>
    <t>Lhasa City Tourism</t>
  </si>
  <si>
    <t>https://applecensorship.com/app-store-monitor/app/1614066143</t>
  </si>
  <si>
    <t>https://applecensorship.com/app-store-monitor/test/tibet?l=</t>
  </si>
  <si>
    <t>UYGHUR MAN</t>
  </si>
  <si>
    <r>
      <rPr>
        <rFont val="Arial"/>
        <color rgb="FF1155CC"/>
        <sz val="11.0"/>
        <u/>
      </rPr>
      <t>https://applecensorship.com/app-store-monitor/app/1488519932</t>
    </r>
    <r>
      <rPr>
        <rFont val="Arial"/>
        <color rgb="FF000000"/>
        <sz val="11.0"/>
      </rPr>
      <t xml:space="preserve"> </t>
    </r>
  </si>
  <si>
    <t>قۇرئان كەرىم</t>
  </si>
  <si>
    <t>https://applecensorship.com/app-store-monitor/app/1203681641</t>
  </si>
  <si>
    <t>RFA Uyghur</t>
  </si>
  <si>
    <r>
      <rPr>
        <rFont val="Arial"/>
        <color rgb="FF1155CC"/>
        <sz val="11.0"/>
        <u/>
      </rPr>
      <t>https://applecensorship.com/app-store-monitor/app/1622205285</t>
    </r>
    <r>
      <rPr>
        <rFont val="Arial"/>
        <sz val="11.0"/>
      </rPr>
      <t xml:space="preserve"> </t>
    </r>
  </si>
  <si>
    <t>Awazliq Kitap</t>
  </si>
  <si>
    <r>
      <rPr>
        <rFont val="Arial"/>
        <color rgb="FF1155CC"/>
        <sz val="11.0"/>
        <u/>
      </rPr>
      <t>https://applecensorship.com/app-store-monitor/app/961327340</t>
    </r>
    <r>
      <rPr>
        <rFont val="Arial"/>
        <color rgb="FF000000"/>
        <sz val="11.0"/>
      </rPr>
      <t xml:space="preserve"> </t>
    </r>
  </si>
  <si>
    <t>Ewlat</t>
  </si>
  <si>
    <r>
      <rPr>
        <rFont val="Arial"/>
        <color rgb="FF1155CC"/>
        <sz val="11.0"/>
        <u/>
      </rPr>
      <t>https://applecensorship.com/app-store-monitor/app/910773623</t>
    </r>
    <r>
      <rPr>
        <rFont val="Arial"/>
        <color rgb="FF000000"/>
        <sz val="11.0"/>
      </rPr>
      <t xml:space="preserve"> </t>
    </r>
  </si>
  <si>
    <t>ھايات نۇرى - Hayatnuri</t>
  </si>
  <si>
    <r>
      <rPr>
        <rFont val="Arial"/>
        <color rgb="FF1155CC"/>
        <sz val="11.0"/>
        <u/>
      </rPr>
      <t>https://applecensorship.com/app-store-monitor/app/878551528</t>
    </r>
    <r>
      <rPr>
        <rFont val="Arial"/>
        <sz val="11.0"/>
      </rPr>
      <t xml:space="preserve"> </t>
    </r>
  </si>
  <si>
    <t>يانغىن ئېلكىتاب ئامبىرى‎</t>
  </si>
  <si>
    <r>
      <rPr>
        <rFont val="Arial"/>
        <color rgb="FF1155CC"/>
        <sz val="11.0"/>
        <u/>
      </rPr>
      <t>https://applecensorship.com/app-store-monitor/app/1378571085</t>
    </r>
    <r>
      <rPr>
        <rFont val="Arial"/>
        <sz val="11.0"/>
      </rPr>
      <t xml:space="preserve"> </t>
    </r>
  </si>
  <si>
    <t>ئەۋلاد لۇغىتى</t>
  </si>
  <si>
    <r>
      <rPr>
        <rFont val="Arial"/>
        <color rgb="FF1155CC"/>
        <sz val="11.0"/>
        <u/>
      </rPr>
      <t>https://applecensorship.com/app-store-monitor/app/1482295832</t>
    </r>
    <r>
      <rPr>
        <rFont val="Arial"/>
        <sz val="11.0"/>
      </rPr>
      <t xml:space="preserve"> </t>
    </r>
  </si>
  <si>
    <t>لۇغەت</t>
  </si>
  <si>
    <r>
      <rPr>
        <rFont val="Arial"/>
        <color rgb="FF1155CC"/>
        <sz val="11.0"/>
        <u/>
      </rPr>
      <t>https://applecensorship.com/app-store-monitor/app/1509379369</t>
    </r>
    <r>
      <rPr>
        <rFont val="Arial"/>
        <color rgb="FF000000"/>
        <sz val="11.0"/>
      </rPr>
      <t xml:space="preserve"> </t>
    </r>
  </si>
  <si>
    <t>سۆز قۇراشتۇرۇش</t>
  </si>
  <si>
    <r>
      <rPr>
        <rFont val="Arial"/>
        <color rgb="FF1155CC"/>
        <sz val="11.0"/>
        <u/>
      </rPr>
      <t>https://applecensorship.com/app-store-monitor/app/1021077654</t>
    </r>
    <r>
      <rPr>
        <rFont val="Arial"/>
        <sz val="11.0"/>
      </rPr>
      <t xml:space="preserve"> </t>
    </r>
  </si>
  <si>
    <t>ئۇيغۇرچە قۇرئان</t>
  </si>
  <si>
    <r>
      <rPr>
        <rFont val="Arial"/>
        <color rgb="FF1155CC"/>
        <sz val="11.0"/>
        <u/>
      </rPr>
      <t>https://applecensorship.com/app-store-monitor/app/1552158994</t>
    </r>
    <r>
      <rPr>
        <rFont val="Arial"/>
        <sz val="11.0"/>
      </rPr>
      <t xml:space="preserve"> </t>
    </r>
  </si>
  <si>
    <t>Quran Uyghur</t>
  </si>
  <si>
    <t>https://applecensorship.com/app-store-monitor/app/983005512</t>
  </si>
  <si>
    <t>Quran Uyghur قۇرئان ئۇيغۇر</t>
  </si>
  <si>
    <t>https://applecensorship.com/app-store-monitor/app/1117238650</t>
  </si>
  <si>
    <t>بازار</t>
  </si>
  <si>
    <t>https://applecensorship.com/app-store-monitor/app/1057806482</t>
  </si>
  <si>
    <t>Uyghur Keys</t>
  </si>
  <si>
    <t>https://applecensorship.com/app-store-monitor/app/777487538</t>
  </si>
  <si>
    <t>UYGHUR</t>
  </si>
  <si>
    <t>https://applecensorship.com/app-store-monitor/app/1097308124</t>
  </si>
  <si>
    <t>Uyghur Latin Yëziqi</t>
  </si>
  <si>
    <t>https://applecensorship.com/app-store-monitor/app/923254457</t>
  </si>
  <si>
    <t>izdax输入法</t>
  </si>
  <si>
    <t>https://applecensorship.com/app-store-monitor/app/1570378398</t>
  </si>
  <si>
    <t>国语助手</t>
  </si>
  <si>
    <t>https://applecensorship.com/app-store-monitor/app/1508080222</t>
  </si>
  <si>
    <t>English To Uyghur Translator</t>
  </si>
  <si>
    <t>https://applecensorship.com/app-store-monitor/app/1603214939</t>
  </si>
  <si>
    <t>Uyghur Lughat</t>
  </si>
  <si>
    <t>https://applecensorship.com/app-store-monitor/app/1561702683</t>
  </si>
  <si>
    <t>Uyghur M(A)L</t>
  </si>
  <si>
    <t>https://applecensorship.com/app-store-monitor/app/1601104768</t>
  </si>
  <si>
    <t>Nur.cn</t>
  </si>
  <si>
    <t>https://applecensorship.com/app-store-monitor/app/531307065</t>
  </si>
  <si>
    <t>Uyghurche Kirguzguch 维语输入法</t>
  </si>
  <si>
    <t>https://applecensorship.com/app-store-monitor/app/923961560</t>
  </si>
  <si>
    <t>Learn Uyghur Handwriting !</t>
  </si>
  <si>
    <t>https://applecensorship.com/app-store-monitor/app/1357111303</t>
  </si>
  <si>
    <t>Koznak</t>
  </si>
  <si>
    <t>https://applecensorship.com/app-store-monitor/app/1078150603</t>
  </si>
  <si>
    <t>https://applecensorship.com/app-store-monitor/app/878551528</t>
  </si>
  <si>
    <t>维语翻译官-新疆旅行随身语言翻译官</t>
  </si>
  <si>
    <t>https://applecensorship.com/app-store-monitor/app/1475726723</t>
  </si>
  <si>
    <t>BAZIRIM</t>
  </si>
  <si>
    <t>https://applecensorship.com/app-store-monitor/app/958111774</t>
  </si>
  <si>
    <t>ئىزچى</t>
  </si>
  <si>
    <t>https://applecensorship.com/app-store-monitor/app/979996326</t>
  </si>
  <si>
    <t>مۇلازىم-يەتكۈزگىچى</t>
  </si>
  <si>
    <t>Food &amp; Drink</t>
  </si>
  <si>
    <t>https://applecensorship.com/app-store-monitor/app/1175981598</t>
  </si>
  <si>
    <t>رەسىم تەھرىرلىگۈچ</t>
  </si>
  <si>
    <t>Photo &amp; Video</t>
  </si>
  <si>
    <t>https://applecensorship.com/app-store-monitor/app/1045446911</t>
  </si>
  <si>
    <t>KIXMIX-新疆人的维语影视软件</t>
  </si>
  <si>
    <t>https://applecensorship.com/app-store-monitor/app/1480683427</t>
  </si>
  <si>
    <t>Baray骑手</t>
  </si>
  <si>
    <t>https://applecensorship.com/app-store-monitor/app/1241752475</t>
  </si>
  <si>
    <t>Baray-巴乐外卖</t>
  </si>
  <si>
    <t>https://applecensorship.com/app-store-monitor/app/1253382590</t>
  </si>
  <si>
    <t>Baray商家</t>
  </si>
  <si>
    <t>https://applecensorship.com/app-store-monitor/app/1231939243</t>
  </si>
  <si>
    <t>ھاي-ھاي ئېلىپبە Elipbe</t>
  </si>
  <si>
    <t>https://applecensorship.com/app-store-monitor/app/1509707045</t>
  </si>
  <si>
    <t>Badam Oyuni</t>
  </si>
  <si>
    <t>https://applecensorship.com/app-store-monitor/app/1290933887</t>
  </si>
  <si>
    <t>Ekran film</t>
  </si>
  <si>
    <t>https://applecensorship.com/app-store-monitor/app/1440691748</t>
  </si>
  <si>
    <t>iTerjiman</t>
  </si>
  <si>
    <t>https://applecensorship.com/app-store-monitor/app/1517362918</t>
  </si>
  <si>
    <t>Муқәддәс Китап</t>
  </si>
  <si>
    <t>https://applecensorship.com/app-store-monitor/app/1613716996</t>
  </si>
  <si>
    <t>ئېلىپبە</t>
  </si>
  <si>
    <t>https://applecensorship.com/app-store-monitor/app/1524942626</t>
  </si>
  <si>
    <t>Voice Camera - Voice Control Camera</t>
  </si>
  <si>
    <t>https://applecensorship.com/app-store-monitor/app/1090912011</t>
  </si>
  <si>
    <t>Justice For All 2.0</t>
  </si>
  <si>
    <t>https://applecensorship.com/app-store-monitor/app/1493344752</t>
  </si>
  <si>
    <t>ئۆز كىرگۈزگۈچ</t>
  </si>
  <si>
    <t>https://applecensorship.com/app-store-monitor/app/1538073746</t>
  </si>
  <si>
    <t>Bilgintm</t>
  </si>
  <si>
    <t>https://applecensorship.com/app-store-monitor/app/1435799149</t>
  </si>
  <si>
    <t>Shamis</t>
  </si>
  <si>
    <t>https://applecensorship.com/app-store-monitor/app/1587960209</t>
  </si>
  <si>
    <t>فونت</t>
  </si>
  <si>
    <t>https://applecensorship.com/app-store-monitor/app/1059636866</t>
  </si>
  <si>
    <t>ئۆز تەرجىمان</t>
  </si>
  <si>
    <t>https://applecensorship.com/app-store-monitor/app/6443459043</t>
  </si>
  <si>
    <t>ھېكىمەتلەر</t>
  </si>
  <si>
    <t>https://applecensorship.com/app-store-monitor/app/1663593503</t>
  </si>
  <si>
    <t>سازلان</t>
  </si>
  <si>
    <t>https://applecensorship.com/app-store-monitor/app/6444915070</t>
  </si>
  <si>
    <t>كۈندىلىك خاتىرە</t>
  </si>
  <si>
    <t>https://applecensorship.com/app-store-monitor/app/1662205554</t>
  </si>
  <si>
    <t>RMSPhoneNEW</t>
  </si>
  <si>
    <t>https://applecensorship.com/app-store-monitor/app/1229087884</t>
  </si>
  <si>
    <t>شاتۇت</t>
  </si>
  <si>
    <t>https://applecensorship.com/app-store-monitor/app/1601601352</t>
  </si>
  <si>
    <t>كالىندارىم</t>
  </si>
  <si>
    <t>https://applecensorship.com/app-store-monitor/app/6444876064</t>
  </si>
  <si>
    <t>فونتزار</t>
  </si>
  <si>
    <t>https://applecensorship.com/app-store-monitor/app/1525078405</t>
  </si>
  <si>
    <t>ھالىتىم</t>
  </si>
  <si>
    <t>https://applecensorship.com/app-store-monitor/app/1658981926</t>
  </si>
  <si>
    <t>5K Words - 维汉双语背单词神器</t>
  </si>
  <si>
    <t>https://applecensorship.com/app-store-monitor/app/1631273034</t>
  </si>
  <si>
    <t>UgConverter</t>
  </si>
  <si>
    <t>https://applecensorship.com/app-store-monitor/app/1530413671</t>
  </si>
  <si>
    <t>ئۇيغۇر خەلق ماقال-تەمسىللىرى</t>
  </si>
  <si>
    <t>https://applecensorship.com/app-store-monitor/app/1570373198</t>
  </si>
  <si>
    <t>CandyEnglish</t>
  </si>
  <si>
    <t>https://applecensorship.com/app-store-monitor/app/1562567120</t>
  </si>
  <si>
    <t>IDEA移动商城</t>
  </si>
  <si>
    <t>https://applecensorship.com/app-store-monitor/app/1535428965</t>
  </si>
  <si>
    <t>石榴普通话</t>
  </si>
  <si>
    <t>https://applecensorship.com/app-store-monitor/app/1623225802</t>
  </si>
  <si>
    <t>تالون</t>
  </si>
  <si>
    <t>Finance</t>
  </si>
  <si>
    <t>https://applecensorship.com/app-store-monitor/app/1662172246</t>
  </si>
  <si>
    <t>BabyCard</t>
  </si>
  <si>
    <t>https://applecensorship.com/app-store-monitor/app/1614138453</t>
  </si>
  <si>
    <t>قاپىيە قامۇسى</t>
  </si>
  <si>
    <t>https://applecensorship.com/app-store-monitor/app/1630426046</t>
  </si>
  <si>
    <t>ARھاۋارايى</t>
  </si>
  <si>
    <t>Weather</t>
  </si>
  <si>
    <t>https://applecensorship.com/app-store-monitor/app/1660945000</t>
  </si>
  <si>
    <t>پۈتۈك</t>
  </si>
  <si>
    <t>https://applecensorship.com/app-store-monitor/app/1645776571</t>
  </si>
  <si>
    <t>بالىلار ئىنگلىز تىلى</t>
  </si>
  <si>
    <t>https://applecensorship.com/app-store-monitor/app/1041391350</t>
  </si>
  <si>
    <t>قەھۋە</t>
  </si>
  <si>
    <t>https://applecensorship.com/app-store-monitor/app/6446300337</t>
  </si>
  <si>
    <t>چىقىمدان</t>
  </si>
  <si>
    <t>https://applecensorship.com/app-store-monitor/app/1020925932</t>
  </si>
  <si>
    <t>https://applecensorship.com/app-store-monitor/test/uyghur?l=</t>
  </si>
  <si>
    <t>App’s ID</t>
  </si>
  <si>
    <t>Availability in mainland China's Apps Store</t>
  </si>
  <si>
    <t>weBelong – Find Your Community</t>
  </si>
  <si>
    <t>Social Networking</t>
  </si>
  <si>
    <t>x</t>
  </si>
  <si>
    <t>https://applecensorship.com/app-store-monitor/app/1470220391</t>
  </si>
  <si>
    <t>Hinge: Dating &amp; Relationships</t>
  </si>
  <si>
    <t>https://applecensorship.com/app-store-monitor/app/595287172</t>
  </si>
  <si>
    <t xml:space="preserve">#open ENM + Polyamorous Dating </t>
  </si>
  <si>
    <t xml:space="preserve">Lifestyle </t>
  </si>
  <si>
    <t>https://applecensorship.com/app-store-monitor/app/1344508411</t>
  </si>
  <si>
    <t>Adam4Adam Gay Dating Chat A4A</t>
  </si>
  <si>
    <t>https://applecensorship.com/app-store-monitor/app/440185993</t>
  </si>
  <si>
    <t>Trans - Transgender Dating</t>
  </si>
  <si>
    <t>https://applecensorship.com/app-store-monitor/app/1124287892</t>
  </si>
  <si>
    <t>GYEE - We are the same</t>
  </si>
  <si>
    <t>https://applecensorship.com/app-store-monitor/app/1477946111</t>
  </si>
  <si>
    <t>Blued: LIVE &amp; Male Dating</t>
  </si>
  <si>
    <r>
      <rPr>
        <rFont val="Arial"/>
        <color rgb="FF1155CC"/>
        <sz val="11.0"/>
        <u/>
      </rPr>
      <t>https://applecensorship.com/app-store-monitor/app/1090274263</t>
    </r>
    <r>
      <rPr>
        <rFont val="Arial"/>
        <color rgb="FF000000"/>
        <sz val="11.0"/>
        <u/>
      </rPr>
      <t xml:space="preserve"> </t>
    </r>
  </si>
  <si>
    <t>Transgender Dating &amp; Chat App</t>
  </si>
  <si>
    <t>https://applecensorship.com/app-store-monitor/app/1478398053</t>
  </si>
  <si>
    <t>GagaOOLala: Gay, Les, BL Films</t>
  </si>
  <si>
    <t>https://applecensorship.com/app-store-monitor/app/1196141528</t>
  </si>
  <si>
    <t>Candy: LGBTQ+ love stories</t>
  </si>
  <si>
    <t>https://applecensorship.com/app-store-monitor/app/1525377252</t>
  </si>
  <si>
    <t>Gaydorado</t>
  </si>
  <si>
    <t>https://applecensorship.com/app-store-monitor/app/1229960773</t>
  </si>
  <si>
    <t>LongStory</t>
  </si>
  <si>
    <t>https://applecensorship.com/app-store-monitor/app/833958016</t>
  </si>
  <si>
    <t>TokyoAfterschoolSummoners-放サモ-</t>
  </si>
  <si>
    <t>https://applecensorship.com/app-store-monitor/app/1014364534</t>
  </si>
  <si>
    <t>My Virtual Gay Boyfriend Free</t>
  </si>
  <si>
    <t>https://applecensorship.com/app-store-monitor/app/1036708053</t>
  </si>
  <si>
    <t>The Arcana: A Mystic Romance</t>
  </si>
  <si>
    <t>https://applecensorship.com/app-store-monitor/app/1165696961</t>
  </si>
  <si>
    <t>Fictif: Visual Novels</t>
  </si>
  <si>
    <t>https://applecensorship.com/app-store-monitor/app/1446520261</t>
  </si>
  <si>
    <t>Hey Love Chris: Text Story</t>
  </si>
  <si>
    <t>https://applecensorship.com/app-store-monitor/app/1500871708</t>
  </si>
  <si>
    <t>Threesome Chat, Couples Finder</t>
  </si>
  <si>
    <t>https://applecensorship.com/app-store-monitor/app/1215154593</t>
  </si>
  <si>
    <t>Tser: TS, Transgender Dating</t>
  </si>
  <si>
    <t>https://applecensorship.com/app-store-monitor/app/1436679914</t>
  </si>
  <si>
    <t>戀文- 耽美BL同人小說原創社區</t>
  </si>
  <si>
    <t>Books</t>
  </si>
  <si>
    <r>
      <rPr>
        <rFont val="Arial"/>
        <color rgb="FF1155CC"/>
        <sz val="11.0"/>
        <u/>
      </rPr>
      <t>https://applecensorship.com/app-store-monitor/app/1465198482</t>
    </r>
    <r>
      <rPr>
        <rFont val="Arial"/>
        <color rgb="FF000000"/>
        <sz val="11.0"/>
      </rPr>
      <t xml:space="preserve"> </t>
    </r>
  </si>
  <si>
    <t>PURE Hookup: Anonymous Dating</t>
  </si>
  <si>
    <t>https://applecensorship.com/app-store-monitor/app/690661663</t>
  </si>
  <si>
    <t>Between, The App Couples Love</t>
  </si>
  <si>
    <t>https://applecensorship.com/app-store-monitor/app/458035189</t>
  </si>
  <si>
    <t>Omi - Dating, Friends &amp; More</t>
  </si>
  <si>
    <t>https://applecensorship.com/app-store-monitor/app/1347676495</t>
  </si>
  <si>
    <t>SweetRing Dating App</t>
  </si>
  <si>
    <t>https://applecensorship.com/app-store-monitor/app/1080281974</t>
  </si>
  <si>
    <t>SayHi Chat - Meet New People</t>
  </si>
  <si>
    <t>https://applecensorship.com/app-store-monitor/app/469609836</t>
  </si>
  <si>
    <t>Goodnight: Voice Chat &amp; Stream</t>
  </si>
  <si>
    <t>https://applecensorship.com/app-store-monitor/app/962923207</t>
  </si>
  <si>
    <t>LiveU-Live Video Chat &amp; Dating</t>
  </si>
  <si>
    <t>https://applecensorship.com/app-store-monitor/app/1498416577</t>
  </si>
  <si>
    <t>Plenty of Fish Dating</t>
  </si>
  <si>
    <t>https://applecensorship.com/app-store-monitor/app/389638243</t>
  </si>
  <si>
    <t>InMessage: Meet, Chat, Date</t>
  </si>
  <si>
    <t>https://applecensorship.com/app-store-monitor/app/555260595</t>
  </si>
  <si>
    <t>Attitude Magazine.</t>
  </si>
  <si>
    <t>https://applecensorship.com/app-store-monitor/app/373975518</t>
  </si>
  <si>
    <t>LGBT Flags Merge!</t>
  </si>
  <si>
    <t>https://applecensorship.com/app-store-monitor/app/1575188201</t>
  </si>
  <si>
    <t>BC: LGBT &amp; Bisexual Dating App</t>
  </si>
  <si>
    <t>https://applecensorship.com/app-store-monitor/app/1481809362</t>
  </si>
  <si>
    <t>BRO: Friends, Dates, and FWBs</t>
  </si>
  <si>
    <t>https://applecensorship.com/app-store-monitor/app/1049979758</t>
  </si>
  <si>
    <t>Bisexual Dating App - Purpled!</t>
  </si>
  <si>
    <t>https://applecensorship.com/app-store-monitor/app/1057001329</t>
  </si>
  <si>
    <t>iStory-Best Romance Webnovels</t>
  </si>
  <si>
    <t>https://applecensorship.com/app-store-monitor/app/1533210321</t>
  </si>
  <si>
    <t>KinK, BDSM &amp; Fet Dating: KinkS</t>
  </si>
  <si>
    <t>https://applecensorship.com/app-store-monitor/app/1446392306</t>
  </si>
  <si>
    <t>PinkCupid: Lesbian Dating</t>
  </si>
  <si>
    <t>https://applecensorship.com/app-store-monitor/app/1597869037</t>
  </si>
  <si>
    <t>Feels Dating App: Meet people</t>
  </si>
  <si>
    <t>https://applecensorship.com/app-store-monitor/app/1455618069</t>
  </si>
  <si>
    <t>Threesome:3some Hookup Dating</t>
  </si>
  <si>
    <t>https://applecensorship.com/app-store-monitor/app/1507544819</t>
  </si>
  <si>
    <t>Threesome Hookup Adult Dating</t>
  </si>
  <si>
    <t>https://applecensorship.com/app-store-monitor/app/1603775204</t>
  </si>
  <si>
    <t>PawpawNovel</t>
  </si>
  <si>
    <t>https://applecensorship.com/app-store-monitor/app/1633227120</t>
  </si>
  <si>
    <t>Flying Lines: Yaoi &amp; BL Novels</t>
  </si>
  <si>
    <t>https://applecensorship.com/app-store-monitor/app/1459854318</t>
  </si>
  <si>
    <t>a new life.</t>
  </si>
  <si>
    <t>https://applecensorship.com/app-store-monitor/app/1512500246</t>
  </si>
  <si>
    <t>Revelation: LGBTQ+ stories</t>
  </si>
  <si>
    <t>https://applecensorship.com/app-store-monitor/app/1598901192</t>
  </si>
  <si>
    <t>Gay Date &amp; Hookup App: Gaylaxy</t>
  </si>
  <si>
    <t>https://applecensorship.com/app-store-monitor/app/1551266616</t>
  </si>
  <si>
    <t>Rose and Tear LGBT Otome Story</t>
  </si>
  <si>
    <t>https://applecensorship.com/app-store-monitor/app/1603341952</t>
  </si>
  <si>
    <t>3Date: Threesome Couples App</t>
  </si>
  <si>
    <t>https://applecensorship.com/app-store-monitor/app/1661651035</t>
  </si>
  <si>
    <t>Webfm-Stories,Books,AudioBooks</t>
  </si>
  <si>
    <t>https://applecensorship.com/app-store-monitor/app/1543879690</t>
  </si>
  <si>
    <t>Chat LGBT: AI Friend Simulator</t>
  </si>
  <si>
    <t>https://applecensorship.com/app-store-monitor/app/6447337678</t>
  </si>
  <si>
    <t>Transgender Dating: TransFun</t>
  </si>
  <si>
    <t>https://applecensorship.com/app-store-monitor/app/1601589816</t>
  </si>
  <si>
    <t>Tiles &amp; Tales - Puzzle Stories</t>
  </si>
  <si>
    <t>https://applecensorship.com/app-store-monitor/app/1471982948</t>
  </si>
  <si>
    <t>MURJ - LGBTQ+ Social Space</t>
  </si>
  <si>
    <t>https://applecensorship.com/app-store-monitor/app/1350464887</t>
  </si>
  <si>
    <t>LGBT Cube Merge Defense</t>
  </si>
  <si>
    <t>https://applecensorship.com/app-store-monitor/app/1583951055</t>
  </si>
  <si>
    <t>Speed Dating &amp; Flirt APP</t>
  </si>
  <si>
    <t>https://applecensorship.com/app-store-monitor/app/1480398315</t>
  </si>
  <si>
    <t>Love Liar : secret romance</t>
  </si>
  <si>
    <t>https://applecensorship.com/app-store-monitor/app/1645805999</t>
  </si>
  <si>
    <t>KokTailz - Meet Amazing People</t>
  </si>
  <si>
    <t>https://applecensorship.com/app-store-monitor/app/1617331971</t>
  </si>
  <si>
    <t>Iconist - Polyamorous Dating</t>
  </si>
  <si>
    <t>https://applecensorship.com/app-store-monitor/app/1541646049</t>
  </si>
  <si>
    <t>WeAreX: Open-Minded Dating</t>
  </si>
  <si>
    <t>https://applecensorship.com/app-store-monitor/app/1445689663</t>
  </si>
  <si>
    <t>OUT Magazine</t>
  </si>
  <si>
    <t>https://applecensorship.com/app-store-monitor/app/879003714</t>
  </si>
  <si>
    <t>TopL</t>
  </si>
  <si>
    <t>https://applecensorship.com/app-store-monitor/app/977714352</t>
  </si>
  <si>
    <t>Shakerr: Gay Men Dating &amp; Chat</t>
  </si>
  <si>
    <t>https://applecensorship.com/app-store-monitor/app/1444648384</t>
  </si>
  <si>
    <t>Flirting Island : otome story</t>
  </si>
  <si>
    <t>https://applecensorship.com/app-store-monitor/app/1662460389</t>
  </si>
  <si>
    <t>POPINK Novels - Romance Online</t>
  </si>
  <si>
    <t>https://applecensorship.com/app-store-monitor/app/1557392132</t>
  </si>
  <si>
    <t>RUDE Gay Charades</t>
  </si>
  <si>
    <t>https://applecensorship.com/app-store-monitor/app/1228879129</t>
  </si>
  <si>
    <t>Grindr - Gay Dating &amp; Chat</t>
  </si>
  <si>
    <t>https://applecensorship.com/app-store-monitor/app/319881193</t>
  </si>
  <si>
    <t>Hily - Dating. Meet New People</t>
  </si>
  <si>
    <t>https://applecensorship.com/app-store-monitor/app/1250946975</t>
  </si>
  <si>
    <t>Magnet: Meet &amp; Chat Dating App</t>
  </si>
  <si>
    <t>https://applecensorship.com/app-store-monitor/app/1590505409</t>
  </si>
  <si>
    <t>Devotion LGBT</t>
  </si>
  <si>
    <t>https://applecensorship.com/app-store-monitor/app/1585197000</t>
  </si>
  <si>
    <t>Logos Bible Study Tools</t>
  </si>
  <si>
    <t>https://applecensorship.com/app-store-monitor/app/336400266</t>
  </si>
  <si>
    <t>Bible App by Olive Tree</t>
  </si>
  <si>
    <r>
      <rPr>
        <rFont val="Arial"/>
        <color rgb="FF1155CC"/>
        <sz val="11.0"/>
        <u/>
      </rPr>
      <t>https://applecensorship.com/app-store-monitor/app/332615624</t>
    </r>
    <r>
      <rPr>
        <rFont val="Arial"/>
        <sz val="11.0"/>
      </rPr>
      <t xml:space="preserve"> </t>
    </r>
  </si>
  <si>
    <t>KJV - Bible Verse of the Day</t>
  </si>
  <si>
    <r>
      <rPr>
        <rFont val="Arial"/>
        <color rgb="FF1155CC"/>
        <sz val="11.0"/>
        <u/>
      </rPr>
      <t>https://applecensorship.com/app-store-monitor/app/1357464684</t>
    </r>
    <r>
      <rPr>
        <rFont val="Arial"/>
        <color rgb="FF1155CC"/>
        <sz val="11.0"/>
        <u/>
      </rPr>
      <t xml:space="preserve"> </t>
    </r>
  </si>
  <si>
    <t>30 Day Bible Study</t>
  </si>
  <si>
    <t>https://applecensorship.com/app-store-monitor/app/1255066618</t>
  </si>
  <si>
    <t>Bible for Women &amp; Daily Study</t>
  </si>
  <si>
    <t>https://applecensorship.com/app-store-monitor/app/1447879414</t>
  </si>
  <si>
    <t>Verbum Catholic Bible Study</t>
  </si>
  <si>
    <r>
      <rPr>
        <rFont val="Arial"/>
        <color rgb="FF1155CC"/>
        <sz val="11.0"/>
        <u/>
      </rPr>
      <t>https://applecensorship.com/app-store-monitor/app/571019685</t>
    </r>
    <r>
      <rPr>
        <rFont val="Arial"/>
        <color rgb="FF1155CC"/>
        <sz val="11.0"/>
        <u/>
      </rPr>
      <t xml:space="preserve"> </t>
    </r>
  </si>
  <si>
    <t>K.J.V. Holy Bible</t>
  </si>
  <si>
    <r>
      <rPr>
        <rFont val="Arial"/>
        <color rgb="FF1155CC"/>
        <sz val="11.0"/>
        <u/>
      </rPr>
      <t>https://applecensorship.com/app-store-monitor/app/391514185</t>
    </r>
    <r>
      <rPr>
        <rFont val="Arial"/>
        <sz val="11.0"/>
      </rPr>
      <t xml:space="preserve"> </t>
    </r>
  </si>
  <si>
    <t>NIV holy bible daily study app</t>
  </si>
  <si>
    <r>
      <rPr>
        <rFont val="Arial"/>
        <color rgb="FF1155CC"/>
        <sz val="11.0"/>
        <u/>
      </rPr>
      <t>https://applecensorship.com/app-store-monitor/app/923930941</t>
    </r>
    <r>
      <rPr>
        <rFont val="Arial"/>
        <sz val="11.0"/>
      </rPr>
      <t xml:space="preserve"> </t>
    </r>
  </si>
  <si>
    <t>NKJV Bible by Olive Tree</t>
  </si>
  <si>
    <r>
      <rPr>
        <rFont val="Arial"/>
        <color rgb="FF1155CC"/>
        <sz val="11.0"/>
        <u/>
      </rPr>
      <t>https://applecensorship.com/app-store-monitor/app/287462072</t>
    </r>
    <r>
      <rPr>
        <rFont val="Arial"/>
        <sz val="11.0"/>
      </rPr>
      <t xml:space="preserve"> </t>
    </r>
  </si>
  <si>
    <t>Holy Bible King James + Audio</t>
  </si>
  <si>
    <r>
      <rPr>
        <rFont val="Arial"/>
        <color rgb="FF1155CC"/>
        <sz val="11.0"/>
        <u/>
      </rPr>
      <t>https://applecensorship.com/app-store-monitor/app/316789453</t>
    </r>
    <r>
      <rPr>
        <rFont val="Arial"/>
        <sz val="11.0"/>
      </rPr>
      <t xml:space="preserve"> </t>
    </r>
  </si>
  <si>
    <t>Devotional for Men</t>
  </si>
  <si>
    <r>
      <rPr>
        <rFont val="Arial"/>
        <color rgb="FF1155CC"/>
        <sz val="11.0"/>
        <u/>
      </rPr>
      <t>https://applecensorship.com/app-store-monitor/app/1426515608</t>
    </r>
    <r>
      <rPr>
        <rFont val="Arial"/>
        <sz val="11.0"/>
      </rPr>
      <t xml:space="preserve"> </t>
    </r>
  </si>
  <si>
    <t>PARALLEL PLUS Bible-study app</t>
  </si>
  <si>
    <r>
      <rPr>
        <rFont val="Arial"/>
        <color rgb="FF1155CC"/>
        <sz val="11.0"/>
        <u/>
      </rPr>
      <t>https://applecensorship.com/app-store-monitor/app/528246186</t>
    </r>
    <r>
      <rPr>
        <rFont val="Arial"/>
        <sz val="11.0"/>
      </rPr>
      <t xml:space="preserve"> </t>
    </r>
  </si>
  <si>
    <t>Faithlife Study Bible</t>
  </si>
  <si>
    <r>
      <rPr>
        <rFont val="Arial"/>
        <color rgb="FF1155CC"/>
        <sz val="11.0"/>
        <u/>
      </rPr>
      <t>https://applecensorship.com/app-store-monitor/app/485998842</t>
    </r>
    <r>
      <rPr>
        <rFont val="Arial"/>
        <sz val="11.0"/>
      </rPr>
      <t xml:space="preserve"> </t>
    </r>
  </si>
  <si>
    <t>Women's Bible Study</t>
  </si>
  <si>
    <r>
      <rPr>
        <rFont val="Arial"/>
        <color rgb="FF1155CC"/>
        <sz val="11.0"/>
        <u/>
      </rPr>
      <t>https://applecensorship.com/app-store-monitor/app/662212207</t>
    </r>
    <r>
      <rPr>
        <rFont val="Arial"/>
        <sz val="11.0"/>
      </rPr>
      <t xml:space="preserve"> </t>
    </r>
  </si>
  <si>
    <t>The Bible - Verse &amp; Prayer</t>
  </si>
  <si>
    <r>
      <rPr>
        <rFont val="Arial"/>
        <color rgb="FF1155CC"/>
        <sz val="11.0"/>
        <u/>
      </rPr>
      <t>https://applecensorship.com/app-store-monitor/app/1539702617</t>
    </r>
    <r>
      <rPr>
        <rFont val="Arial"/>
        <sz val="11.0"/>
      </rPr>
      <t xml:space="preserve"> </t>
    </r>
  </si>
  <si>
    <t>The One Bible App</t>
  </si>
  <si>
    <r>
      <rPr>
        <rFont val="Arial"/>
        <color rgb="FF1155CC"/>
        <sz val="11.0"/>
        <u/>
      </rPr>
      <t>https://applecensorship.com/app-store-monitor/app/481765599</t>
    </r>
    <r>
      <rPr>
        <rFont val="Arial"/>
        <color rgb="FF1155CC"/>
        <sz val="11.0"/>
        <u/>
      </rPr>
      <t xml:space="preserve"> </t>
    </r>
  </si>
  <si>
    <t>Bible.is - Audio Bibles</t>
  </si>
  <si>
    <r>
      <rPr>
        <rFont val="Arial"/>
        <color rgb="FF1155CC"/>
        <sz val="11.0"/>
        <u/>
      </rPr>
      <t>https://applecensorship.com/app-store-monitor/app/378075859</t>
    </r>
    <r>
      <rPr>
        <rFont val="Arial"/>
        <color rgb="FF1155CC"/>
        <sz val="11.0"/>
        <u/>
      </rPr>
      <t xml:space="preserve"> </t>
    </r>
  </si>
  <si>
    <t>NIV Bible App +</t>
  </si>
  <si>
    <r>
      <rPr>
        <rFont val="Arial"/>
        <color rgb="FF1155CC"/>
        <sz val="11.0"/>
        <u/>
      </rPr>
      <t>https://applecensorship.com/app-store-monitor/app/291270748</t>
    </r>
    <r>
      <rPr>
        <rFont val="Arial"/>
        <color rgb="FF1155CC"/>
        <sz val="11.0"/>
        <u/>
      </rPr>
      <t xml:space="preserve"> </t>
    </r>
  </si>
  <si>
    <t>Bible Verses: Daily Devotional</t>
  </si>
  <si>
    <r>
      <rPr>
        <rFont val="Arial"/>
        <color rgb="FF1155CC"/>
        <sz val="11.0"/>
        <u/>
      </rPr>
      <t>https://applecensorship.com/app-store-monitor/app/642058826</t>
    </r>
    <r>
      <rPr>
        <rFont val="Arial"/>
        <color rgb="FF1155CC"/>
        <sz val="11.0"/>
        <u/>
      </rPr>
      <t xml:space="preserve"> </t>
    </r>
  </si>
  <si>
    <t>Daily Devotions · Bible Study</t>
  </si>
  <si>
    <r>
      <rPr>
        <rFont val="Arial"/>
        <color rgb="FF1155CC"/>
        <sz val="11.0"/>
        <u/>
      </rPr>
      <t>https://applecensorship.com/app-store-monitor/app/965217854</t>
    </r>
    <r>
      <rPr>
        <rFont val="Arial"/>
        <color rgb="FF1155CC"/>
        <sz val="11.0"/>
        <u/>
      </rPr>
      <t xml:space="preserve"> </t>
    </r>
  </si>
  <si>
    <t>Bible Trivia App Game</t>
  </si>
  <si>
    <r>
      <rPr>
        <rFont val="Arial"/>
        <color rgb="FF1155CC"/>
        <sz val="11.0"/>
        <u/>
      </rPr>
      <t>https://applecensorship.com/app-store-monitor/app/626342259</t>
    </r>
    <r>
      <rPr>
        <rFont val="Arial"/>
        <color rgb="FF1155CC"/>
        <sz val="11.0"/>
        <u/>
      </rPr>
      <t xml:space="preserve"> </t>
    </r>
  </si>
  <si>
    <t>My Bible Study</t>
  </si>
  <si>
    <r>
      <rPr>
        <rFont val="Arial"/>
        <color rgb="FF1155CC"/>
        <sz val="11.0"/>
        <u/>
      </rPr>
      <t>https://applecensorship.com/app-store-monitor/app/1487516619</t>
    </r>
    <r>
      <rPr>
        <rFont val="Arial"/>
        <color rgb="FF1155CC"/>
        <sz val="11.0"/>
        <u/>
      </rPr>
      <t xml:space="preserve"> </t>
    </r>
  </si>
  <si>
    <t>Bible - Catholic Study</t>
  </si>
  <si>
    <r>
      <rPr>
        <rFont val="Arial"/>
        <color rgb="FF1155CC"/>
        <sz val="11.0"/>
        <u/>
      </rPr>
      <t>https://applecensorship.com/app-store-monitor/app/563273711</t>
    </r>
    <r>
      <rPr>
        <rFont val="Arial"/>
        <color rgb="FF1155CC"/>
        <sz val="11.0"/>
        <u/>
      </rPr>
      <t xml:space="preserve"> </t>
    </r>
  </si>
  <si>
    <t>Tecarta Bible</t>
  </si>
  <si>
    <r>
      <rPr>
        <rFont val="Arial"/>
        <color rgb="FF1155CC"/>
        <sz val="11.0"/>
        <u/>
      </rPr>
      <t>https://applecensorship.com/app-store-monitor/app/325955298</t>
    </r>
    <r>
      <rPr>
        <rFont val="Arial"/>
        <color rgb="FF1155CC"/>
        <sz val="11.0"/>
        <u/>
      </rPr>
      <t xml:space="preserve"> </t>
    </r>
  </si>
  <si>
    <t>BibleMania - Christian Trivia</t>
  </si>
  <si>
    <r>
      <rPr>
        <rFont val="Arial"/>
        <color rgb="FF1155CC"/>
        <sz val="11.0"/>
        <u/>
      </rPr>
      <t>https://applecensorship.com/app-store-monitor/app/1445327383</t>
    </r>
    <r>
      <rPr>
        <rFont val="Arial"/>
        <sz val="11.0"/>
      </rPr>
      <t xml:space="preserve"> </t>
    </r>
  </si>
  <si>
    <t>Bible Verse Collect</t>
  </si>
  <si>
    <r>
      <rPr>
        <rFont val="Arial"/>
        <color rgb="FF1155CC"/>
        <sz val="11.0"/>
        <u/>
      </rPr>
      <t>https://applecensorship.com/app-store-monitor/app/1342112505</t>
    </r>
    <r>
      <rPr>
        <rFont val="Arial"/>
        <color rgb="FF1155CC"/>
        <sz val="11.0"/>
        <u/>
      </rPr>
      <t xml:space="preserve"> </t>
    </r>
  </si>
  <si>
    <t>New King James Version Bible</t>
  </si>
  <si>
    <r>
      <rPr>
        <rFont val="Arial"/>
        <color rgb="FF1155CC"/>
        <sz val="11.0"/>
        <u/>
      </rPr>
      <t>https://applecensorship.com/app-store-monitor/app/1242244321</t>
    </r>
    <r>
      <rPr>
        <rFont val="Arial"/>
        <color rgb="FF1155CC"/>
        <sz val="11.0"/>
        <u/>
      </rPr>
      <t xml:space="preserve"> </t>
    </r>
  </si>
  <si>
    <t>Daily Word Worship Bible Games</t>
  </si>
  <si>
    <r>
      <rPr>
        <rFont val="Arial"/>
        <color rgb="FF1155CC"/>
        <sz val="11.0"/>
        <u/>
      </rPr>
      <t>https://applecensorship.com/app-store-monitor/app/6444294183</t>
    </r>
    <r>
      <rPr>
        <rFont val="Arial"/>
        <color rgb="FF1155CC"/>
        <sz val="11.0"/>
        <u/>
      </rPr>
      <t xml:space="preserve"> </t>
    </r>
  </si>
  <si>
    <t>Daily Bible Trivia: Quiz Games</t>
  </si>
  <si>
    <r>
      <rPr>
        <rFont val="Arial"/>
        <color rgb="FF1155CC"/>
        <sz val="11.0"/>
        <u/>
      </rPr>
      <t>https://applecensorship.com/app-store-monitor/app/1633307858</t>
    </r>
    <r>
      <rPr>
        <rFont val="Arial"/>
        <color rgb="FF1155CC"/>
        <sz val="11.0"/>
        <u/>
      </rPr>
      <t xml:space="preserve"> </t>
    </r>
  </si>
  <si>
    <t>Bible Trivia Quiz - Fun Game</t>
  </si>
  <si>
    <r>
      <rPr>
        <rFont val="Arial"/>
        <color rgb="FF1155CC"/>
        <sz val="11.0"/>
        <u/>
      </rPr>
      <t>https://applecensorship.com/app-store-monitor/app/1477465492</t>
    </r>
    <r>
      <rPr>
        <rFont val="Arial"/>
        <color rgb="FF1155CC"/>
        <sz val="11.0"/>
        <u/>
      </rPr>
      <t xml:space="preserve"> </t>
    </r>
  </si>
  <si>
    <t>Bible Coloring Paint by Number</t>
  </si>
  <si>
    <r>
      <rPr>
        <rFont val="Arial"/>
        <color rgb="FF1155CC"/>
        <sz val="11.0"/>
        <u/>
      </rPr>
      <t>https://applecensorship.com/app-store-monitor/app/1441949789</t>
    </r>
    <r>
      <rPr>
        <rFont val="Arial"/>
        <sz val="11.0"/>
      </rPr>
      <t xml:space="preserve"> </t>
    </r>
  </si>
  <si>
    <t>Holy Bible for Daily Reading</t>
  </si>
  <si>
    <r>
      <rPr>
        <rFont val="Arial"/>
        <color rgb="FF1155CC"/>
        <sz val="11.0"/>
        <u/>
      </rPr>
      <t>https://applecensorship.com/app-store-monitor/app/1466967240</t>
    </r>
    <r>
      <rPr>
        <rFont val="Arial"/>
        <color rgb="FF1155CC"/>
        <sz val="11.0"/>
        <u/>
      </rPr>
      <t xml:space="preserve"> </t>
    </r>
  </si>
  <si>
    <t>Bible Challenge Quiz</t>
  </si>
  <si>
    <r>
      <rPr>
        <rFont val="Arial"/>
        <color rgb="FF1155CC"/>
        <sz val="11.0"/>
        <u/>
      </rPr>
      <t>https://applecensorship.com/app-store-monitor/app/1090724775</t>
    </r>
    <r>
      <rPr>
        <rFont val="Arial"/>
        <color rgb="FF1155CC"/>
        <sz val="11.0"/>
        <u/>
      </rPr>
      <t xml:space="preserve"> </t>
    </r>
  </si>
  <si>
    <t>Bible and Strong’s Concordance</t>
  </si>
  <si>
    <r>
      <rPr>
        <rFont val="Arial"/>
        <color rgb="FF1155CC"/>
        <sz val="11.0"/>
        <u/>
      </rPr>
      <t>https://applecensorship.com/app-store-monitor/app/1373188241</t>
    </r>
    <r>
      <rPr>
        <rFont val="Arial"/>
        <color rgb="FF1155CC"/>
        <sz val="11.0"/>
        <u/>
      </rPr>
      <t xml:space="preserve"> </t>
    </r>
  </si>
  <si>
    <t>Amplified Bible with Audio</t>
  </si>
  <si>
    <r>
      <rPr>
        <rFont val="Arial"/>
        <color rgb="FF1155CC"/>
        <sz val="11.0"/>
        <u/>
      </rPr>
      <t>https://applecensorship.com/app-store-monitor/app/1033868403</t>
    </r>
    <r>
      <rPr>
        <rFont val="Arial"/>
        <color rgb="FF1155CC"/>
        <sz val="11.0"/>
        <u/>
      </rPr>
      <t xml:space="preserve"> </t>
    </r>
  </si>
  <si>
    <t>NIV Study Bible</t>
  </si>
  <si>
    <r>
      <rPr>
        <rFont val="Arial"/>
        <color rgb="FF1155CC"/>
        <sz val="11.0"/>
        <u/>
      </rPr>
      <t>https://applecensorship.com/app-store-monitor/app/483281737</t>
    </r>
    <r>
      <rPr>
        <rFont val="Arial"/>
        <color rgb="FF1155CC"/>
        <sz val="11.0"/>
        <u/>
      </rPr>
      <t xml:space="preserve"> </t>
    </r>
  </si>
  <si>
    <t>Bible Offline-KJV Holy Bible</t>
  </si>
  <si>
    <r>
      <rPr>
        <rFont val="Arial"/>
        <color rgb="FF1155CC"/>
        <sz val="11.0"/>
        <u/>
      </rPr>
      <t>https://applecensorship.com/app-store-monitor/app/1472850697</t>
    </r>
    <r>
      <rPr>
        <rFont val="Arial"/>
        <color rgb="FF1155CC"/>
        <sz val="11.0"/>
        <u/>
      </rPr>
      <t xml:space="preserve"> </t>
    </r>
  </si>
  <si>
    <t>Superbook Kids Bible</t>
  </si>
  <si>
    <r>
      <rPr>
        <rFont val="Arial"/>
        <color rgb="FF1155CC"/>
        <sz val="11.0"/>
        <u/>
      </rPr>
      <t>https://applecensorship.com/app-store-monitor/app/606378030</t>
    </r>
    <r>
      <rPr>
        <rFont val="Arial"/>
        <color rgb="FF1155CC"/>
        <sz val="11.0"/>
        <u/>
      </rPr>
      <t xml:space="preserve"> </t>
    </r>
  </si>
  <si>
    <t>Catholic Bible: Bible with Catholic News and Saint a day, daily readings app for Catholics</t>
  </si>
  <si>
    <r>
      <rPr>
        <rFont val="Arial"/>
        <color rgb="FF1155CC"/>
        <sz val="11.0"/>
        <u/>
      </rPr>
      <t>https://applecensorship.com/app-store-monitor/app/1129952850</t>
    </r>
    <r>
      <rPr>
        <rFont val="Arial"/>
        <color rgb="FF1155CC"/>
        <sz val="11.0"/>
        <u/>
      </rPr>
      <t xml:space="preserve"> </t>
    </r>
  </si>
  <si>
    <t>Bilingual Bible 双语圣经</t>
  </si>
  <si>
    <r>
      <rPr>
        <rFont val="Arial"/>
        <color rgb="FF1155CC"/>
        <sz val="11.0"/>
        <u/>
      </rPr>
      <t>https://applecensorship.com/app-store-monitor/app/593760270</t>
    </r>
    <r>
      <rPr>
        <rFont val="Arial"/>
        <color rgb="FF1155CC"/>
        <sz val="11.0"/>
        <u/>
      </rPr>
      <t xml:space="preserve"> </t>
    </r>
  </si>
  <si>
    <t>Touch Bible: Read, Study &amp; Go</t>
  </si>
  <si>
    <r>
      <rPr>
        <rFont val="Arial"/>
        <color rgb="FF1155CC"/>
        <sz val="11.0"/>
        <u/>
      </rPr>
      <t>https://applecensorship.com/app-store-monitor/app/296967177</t>
    </r>
    <r>
      <rPr>
        <rFont val="Arial"/>
        <color rgb="FF1155CC"/>
        <sz val="11.0"/>
        <u/>
      </rPr>
      <t xml:space="preserve"> </t>
    </r>
  </si>
  <si>
    <t>NIV Bible</t>
  </si>
  <si>
    <r>
      <rPr>
        <rFont val="Arial"/>
        <color rgb="FF1155CC"/>
        <sz val="11.0"/>
        <u/>
      </rPr>
      <t>https://applecensorship.com/app-store-monitor/app/310295776</t>
    </r>
    <r>
      <rPr>
        <rFont val="Arial"/>
        <color rgb="FF1155CC"/>
        <sz val="11.0"/>
        <u/>
      </rPr>
      <t xml:space="preserve"> </t>
    </r>
  </si>
  <si>
    <t>Matthew Henry Bible Commentary</t>
  </si>
  <si>
    <r>
      <rPr>
        <rFont val="Arial"/>
        <color rgb="FF1155CC"/>
        <sz val="11.0"/>
        <u/>
      </rPr>
      <t>https://applecensorship.com/app-store-monitor/app/985746464</t>
    </r>
    <r>
      <rPr>
        <rFont val="Arial"/>
        <color rgb="FF1155CC"/>
        <sz val="11.0"/>
        <u/>
      </rPr>
      <t xml:space="preserve"> </t>
    </r>
  </si>
  <si>
    <t>Bible Trivia Mania</t>
  </si>
  <si>
    <r>
      <rPr>
        <rFont val="Arial"/>
        <color rgb="FF1155CC"/>
        <sz val="11.0"/>
        <u/>
      </rPr>
      <t>https://applecensorship.com/app-store-monitor/app/882388692</t>
    </r>
    <r>
      <rPr>
        <rFont val="Arial"/>
        <color rgb="FF1155CC"/>
        <sz val="11.0"/>
        <u/>
      </rPr>
      <t xml:space="preserve"> </t>
    </r>
  </si>
  <si>
    <t>Book of Enoch and Audio Bible</t>
  </si>
  <si>
    <r>
      <rPr>
        <rFont val="Arial"/>
        <color rgb="FF1155CC"/>
        <sz val="11.0"/>
        <u/>
      </rPr>
      <t>https://applecensorship.com/app-store-monitor/app/996963600</t>
    </r>
    <r>
      <rPr>
        <rFont val="Arial"/>
        <color rgb="FF1155CC"/>
        <sz val="11.0"/>
        <u/>
      </rPr>
      <t xml:space="preserve"> </t>
    </r>
  </si>
  <si>
    <t>Bible Engagement Project</t>
  </si>
  <si>
    <r>
      <rPr>
        <rFont val="Arial"/>
        <color rgb="FF1155CC"/>
        <sz val="11.0"/>
        <u/>
      </rPr>
      <t>https://applecensorship.com/app-store-monitor/app/1477055374</t>
    </r>
    <r>
      <rPr>
        <rFont val="Arial"/>
        <color rgb="FF1155CC"/>
        <sz val="11.0"/>
        <u/>
      </rPr>
      <t xml:space="preserve"> </t>
    </r>
  </si>
  <si>
    <t>La Biblia Reina Valera Español</t>
  </si>
  <si>
    <r>
      <rPr>
        <rFont val="Arial"/>
        <color rgb="FF1155CC"/>
        <sz val="11.0"/>
        <u/>
      </rPr>
      <t>https://applecensorship.com/app-store-monitor/app/1132540381</t>
    </r>
    <r>
      <rPr>
        <rFont val="Arial"/>
        <color rgb="FF1155CC"/>
        <sz val="11.0"/>
        <u/>
      </rPr>
      <t xml:space="preserve"> </t>
    </r>
  </si>
  <si>
    <t>VerseCloud - Bible Study Tool</t>
  </si>
  <si>
    <r>
      <rPr>
        <rFont val="Arial"/>
        <color rgb="FF1155CC"/>
        <sz val="11.0"/>
        <u/>
      </rPr>
      <t>https://applecensorship.com/app-store-monitor/app/1092932080</t>
    </r>
    <r>
      <rPr>
        <rFont val="Arial"/>
        <color rgb="FF1155CC"/>
        <sz val="11.0"/>
        <u/>
      </rPr>
      <t xml:space="preserve"> </t>
    </r>
  </si>
  <si>
    <t>Holy Bible - Daily Reading</t>
  </si>
  <si>
    <r>
      <rPr>
        <rFont val="Arial"/>
        <color rgb="FF1155CC"/>
        <sz val="11.0"/>
        <u/>
      </rPr>
      <t>https://applecensorship.com/app-store-monitor/app/1163839852</t>
    </r>
    <r>
      <rPr>
        <rFont val="Arial"/>
        <color rgb="FF1155CC"/>
        <sz val="11.0"/>
        <u/>
      </rPr>
      <t xml:space="preserve"> </t>
    </r>
  </si>
  <si>
    <t>Touch Bible: Multilingual Lite</t>
  </si>
  <si>
    <r>
      <rPr>
        <rFont val="Arial"/>
        <color rgb="FF1155CC"/>
        <sz val="11.0"/>
        <u/>
      </rPr>
      <t>https://applecensorship.com/app-store-monitor/app/301966439</t>
    </r>
    <r>
      <rPr>
        <rFont val="Arial"/>
        <color rgb="FF1155CC"/>
        <sz val="11.0"/>
        <u/>
      </rPr>
      <t xml:space="preserve"> </t>
    </r>
  </si>
  <si>
    <t>KJV Bible: King James Version</t>
  </si>
  <si>
    <r>
      <rPr>
        <rFont val="Arial"/>
        <color rgb="FF1155CC"/>
        <sz val="11.0"/>
        <u/>
      </rPr>
      <t>https://applecensorship.com/app-store-monitor/app/1112488968</t>
    </r>
    <r>
      <rPr>
        <rFont val="Arial"/>
        <color rgb="FF1155CC"/>
        <sz val="11.0"/>
        <u/>
      </rPr>
      <t xml:space="preserve"> </t>
    </r>
  </si>
  <si>
    <t>NIV Bible Books &amp; Audio</t>
  </si>
  <si>
    <r>
      <rPr>
        <rFont val="Arial"/>
        <color rgb="FF1155CC"/>
        <sz val="11.0"/>
        <u/>
      </rPr>
      <t>https://applecensorship.com/app-store-monitor/app/715377020</t>
    </r>
    <r>
      <rPr>
        <rFont val="Arial"/>
        <color rgb="FF1155CC"/>
        <sz val="11.0"/>
        <u/>
      </rPr>
      <t xml:space="preserve"> </t>
    </r>
  </si>
  <si>
    <t>Bible Study Media</t>
  </si>
  <si>
    <r>
      <rPr>
        <rFont val="Arial"/>
        <color rgb="FF1155CC"/>
        <sz val="11.0"/>
        <u/>
      </rPr>
      <t>https://applecensorship.com/app-store-monitor/app/1497054628</t>
    </r>
    <r>
      <rPr>
        <rFont val="Arial"/>
        <color rgb="FF1155CC"/>
        <sz val="11.0"/>
        <u/>
      </rPr>
      <t xml:space="preserve"> </t>
    </r>
  </si>
  <si>
    <t>Inspirational Bible Verses</t>
  </si>
  <si>
    <r>
      <rPr>
        <rFont val="Arial"/>
        <color rgb="FF1155CC"/>
        <sz val="11.0"/>
        <u/>
      </rPr>
      <t>https://applecensorship.com/app-store-monitor/app/947102101</t>
    </r>
    <r>
      <rPr>
        <rFont val="Arial"/>
        <color rgb="FF1155CC"/>
        <sz val="11.0"/>
        <u/>
      </rPr>
      <t xml:space="preserve"> </t>
    </r>
  </si>
  <si>
    <t>1611 King James Bible Version</t>
  </si>
  <si>
    <r>
      <rPr>
        <rFont val="Arial"/>
        <color rgb="FF1155CC"/>
        <sz val="11.0"/>
        <u/>
      </rPr>
      <t>https://applecensorship.com/app-store-monitor/app/977184480</t>
    </r>
    <r>
      <rPr>
        <rFont val="Arial"/>
        <color rgb="FF1155CC"/>
        <sz val="11.0"/>
        <u/>
      </rPr>
      <t xml:space="preserve"> </t>
    </r>
  </si>
  <si>
    <t>Daily Holy Bible Devotionals</t>
  </si>
  <si>
    <r>
      <rPr>
        <rFont val="Arial"/>
        <color rgb="FF1155CC"/>
        <sz val="11.0"/>
        <u/>
      </rPr>
      <t>https://applecensorship.com/app-store-monitor/app/1197737704</t>
    </r>
    <r>
      <rPr>
        <rFont val="Arial"/>
        <color rgb="FF1155CC"/>
        <sz val="11.0"/>
        <u/>
      </rPr>
      <t xml:space="preserve"> </t>
    </r>
  </si>
  <si>
    <t>Bible KJV Strong's Concordance</t>
  </si>
  <si>
    <r>
      <rPr>
        <rFont val="Arial"/>
        <color rgb="FF1155CC"/>
        <sz val="11.0"/>
        <u/>
      </rPr>
      <t>https://applecensorship.com/app-store-monitor/app/1113008391</t>
    </r>
    <r>
      <rPr>
        <rFont val="Arial"/>
        <color rgb="FF1155CC"/>
        <sz val="11.0"/>
        <u/>
      </rPr>
      <t xml:space="preserve"> </t>
    </r>
  </si>
  <si>
    <t>Holy Bible: bible study trivia</t>
  </si>
  <si>
    <r>
      <rPr>
        <rFont val="Arial"/>
        <color rgb="FF1155CC"/>
        <sz val="11.0"/>
        <u/>
      </rPr>
      <t>https://applecensorship.com/app-store-monitor/app/1613167607</t>
    </r>
    <r>
      <rPr>
        <rFont val="Arial"/>
        <color rgb="FF1155CC"/>
        <sz val="11.0"/>
        <u/>
      </rPr>
      <t xml:space="preserve"> </t>
    </r>
  </si>
  <si>
    <t>Holyscapes - Bible Word Game</t>
  </si>
  <si>
    <r>
      <rPr>
        <rFont val="Arial"/>
        <color rgb="FF1155CC"/>
        <sz val="11.0"/>
        <u/>
      </rPr>
      <t>https://applecensorship.com/app-store-monitor/app/1603801118</t>
    </r>
    <r>
      <rPr>
        <rFont val="Arial"/>
        <color rgb="FF1155CC"/>
        <sz val="11.0"/>
        <u/>
      </rPr>
      <t xml:space="preserve"> </t>
    </r>
  </si>
  <si>
    <t>HolyBible K.J.V</t>
  </si>
  <si>
    <r>
      <rPr>
        <rFont val="Arial"/>
        <color rgb="FF1155CC"/>
        <sz val="11.0"/>
        <u/>
      </rPr>
      <t>https://applecensorship.com/app-store-monitor/app/386802729</t>
    </r>
    <r>
      <rPr>
        <rFont val="Arial"/>
        <color rgb="FF1155CC"/>
        <sz val="11.0"/>
        <u/>
      </rPr>
      <t xml:space="preserve"> </t>
    </r>
  </si>
  <si>
    <t>Bible KJV</t>
  </si>
  <si>
    <r>
      <rPr>
        <rFont val="Arial"/>
        <color rgb="FF1155CC"/>
        <sz val="11.0"/>
        <u/>
      </rPr>
      <t>https://applecensorship.com/app-store-monitor/app/544098932</t>
    </r>
    <r>
      <rPr>
        <rFont val="Arial"/>
        <color rgb="FF1155CC"/>
        <sz val="11.0"/>
        <u/>
      </rPr>
      <t xml:space="preserve"> </t>
    </r>
  </si>
  <si>
    <t>Gratitude: Christian Journal</t>
  </si>
  <si>
    <r>
      <rPr>
        <rFont val="Arial"/>
        <color rgb="FF1155CC"/>
        <sz val="11.0"/>
        <u/>
      </rPr>
      <t>https://applecensorship.com/app-store-monitor/app/1545437569</t>
    </r>
    <r>
      <rPr>
        <rFont val="Arial"/>
        <color rgb="FF1155CC"/>
        <sz val="11.0"/>
        <u/>
      </rPr>
      <t xml:space="preserve"> </t>
    </r>
  </si>
  <si>
    <t>Spark Bible - Read &amp; Learn</t>
  </si>
  <si>
    <r>
      <rPr>
        <rFont val="Arial"/>
        <color rgb="FF1155CC"/>
        <sz val="11.0"/>
        <u/>
      </rPr>
      <t>https://applecensorship.com/app-store-monitor/app/1483326425</t>
    </r>
    <r>
      <rPr>
        <rFont val="Arial"/>
        <color rgb="FF1155CC"/>
        <sz val="11.0"/>
        <u/>
      </rPr>
      <t xml:space="preserve"> </t>
    </r>
  </si>
  <si>
    <t>Scofield Reference Bible Note</t>
  </si>
  <si>
    <r>
      <rPr>
        <rFont val="Arial"/>
        <color rgb="FF1155CC"/>
        <sz val="11.0"/>
        <u/>
      </rPr>
      <t>https://applecensorship.com/app-store-monitor/app/987378749</t>
    </r>
    <r>
      <rPr>
        <rFont val="Arial"/>
        <color rgb="FF1155CC"/>
        <sz val="11.0"/>
        <u/>
      </rPr>
      <t xml:space="preserve"> </t>
    </r>
  </si>
  <si>
    <t>Bible Reina Valera</t>
  </si>
  <si>
    <r>
      <rPr>
        <rFont val="Arial"/>
        <color rgb="FF1155CC"/>
        <sz val="11.0"/>
        <u/>
      </rPr>
      <t>https://applecensorship.com/app-store-monitor/app/544520956</t>
    </r>
    <r>
      <rPr>
        <rFont val="Arial"/>
        <color rgb="FF1155CC"/>
        <sz val="11.0"/>
        <u/>
      </rPr>
      <t xml:space="preserve"> </t>
    </r>
  </si>
  <si>
    <t>Bible Trivia Game Quiz</t>
  </si>
  <si>
    <r>
      <rPr>
        <rFont val="Arial"/>
        <color rgb="FF1155CC"/>
        <sz val="11.0"/>
        <u/>
      </rPr>
      <t>https://applecensorship.com/app-store-monitor/app/563525027</t>
    </r>
    <r>
      <rPr>
        <rFont val="Arial"/>
        <color rgb="FF1155CC"/>
        <sz val="11.0"/>
        <u/>
      </rPr>
      <t xml:space="preserve"> </t>
    </r>
  </si>
  <si>
    <t>Women's Bible Audio Scripture</t>
  </si>
  <si>
    <r>
      <rPr>
        <rFont val="Arial"/>
        <color rgb="FF1155CC"/>
        <sz val="11.0"/>
        <u/>
      </rPr>
      <t>https://applecensorship.com/app-store-monitor/app/1148382153</t>
    </r>
    <r>
      <rPr>
        <rFont val="Arial"/>
        <color rgb="FF1155CC"/>
        <sz val="11.0"/>
        <u/>
      </rPr>
      <t xml:space="preserve"> </t>
    </r>
  </si>
  <si>
    <t>Yoruba Bible Holy Version</t>
  </si>
  <si>
    <r>
      <rPr>
        <rFont val="Arial"/>
        <color rgb="FF1155CC"/>
        <sz val="11.0"/>
        <u/>
      </rPr>
      <t>https://applecensorship.com/app-store-monitor/app/982974257</t>
    </r>
    <r>
      <rPr>
        <rFont val="Arial"/>
        <color rgb="FF1155CC"/>
        <sz val="11.0"/>
        <u/>
      </rPr>
      <t xml:space="preserve"> </t>
    </r>
  </si>
  <si>
    <t>Bible Quizzes</t>
  </si>
  <si>
    <r>
      <rPr>
        <rFont val="Arial"/>
        <color rgb="FF1155CC"/>
        <sz val="11.0"/>
        <u/>
      </rPr>
      <t>https://applecensorship.com/app-store-monitor/app/1576162054</t>
    </r>
    <r>
      <rPr>
        <rFont val="Arial"/>
        <color rgb="FF1155CC"/>
        <sz val="11.0"/>
        <u/>
      </rPr>
      <t xml:space="preserve"> </t>
    </r>
  </si>
  <si>
    <t>Bible Portal</t>
  </si>
  <si>
    <r>
      <rPr>
        <rFont val="Arial"/>
        <color rgb="FF1155CC"/>
        <sz val="11.0"/>
        <u/>
      </rPr>
      <t>https://applecensorship.com/app-store-monitor/app/1600996529</t>
    </r>
    <r>
      <rPr>
        <rFont val="Arial"/>
        <color rgb="FF1155CC"/>
        <sz val="11.0"/>
        <u/>
      </rPr>
      <t xml:space="preserve"> </t>
    </r>
  </si>
  <si>
    <t>BibleStudyCompany</t>
  </si>
  <si>
    <r>
      <rPr>
        <rFont val="Arial"/>
        <color rgb="FF1155CC"/>
        <sz val="11.0"/>
        <u/>
      </rPr>
      <t>https://applecensorship.com/app-store-monitor/app/1473374575</t>
    </r>
    <r>
      <rPr>
        <rFont val="Arial"/>
        <color rgb="FF1155CC"/>
        <sz val="11.0"/>
        <u/>
      </rPr>
      <t xml:space="preserve"> </t>
    </r>
  </si>
  <si>
    <t>Good News Bible (Audio GNB)</t>
  </si>
  <si>
    <r>
      <rPr>
        <rFont val="Arial"/>
        <color rgb="FF1155CC"/>
        <sz val="11.0"/>
        <u/>
      </rPr>
      <t>https://applecensorship.com/app-store-monitor/app/1034756432</t>
    </r>
    <r>
      <rPr>
        <rFont val="Arial"/>
        <color rgb="FF1155CC"/>
        <sz val="11.0"/>
        <u/>
      </rPr>
      <t xml:space="preserve"> </t>
    </r>
  </si>
  <si>
    <t>Bible Trivia - Holy Bible Quiz for Christian</t>
  </si>
  <si>
    <r>
      <rPr>
        <rFont val="Arial"/>
        <color rgb="FF1155CC"/>
        <sz val="11.0"/>
        <u/>
      </rPr>
      <t>https://applecensorship.com/app-store-monitor/app/938679460</t>
    </r>
    <r>
      <rPr>
        <rFont val="Arial"/>
        <color rgb="FF1155CC"/>
        <sz val="11.0"/>
        <u/>
      </rPr>
      <t xml:space="preserve"> </t>
    </r>
  </si>
  <si>
    <t>Bilingual Bible Multi Language</t>
  </si>
  <si>
    <r>
      <rPr>
        <rFont val="Arial"/>
        <color rgb="FF1155CC"/>
        <sz val="11.0"/>
        <u/>
      </rPr>
      <t>https://applecensorship.com/app-store-monitor/app/1501949414</t>
    </r>
    <r>
      <rPr>
        <rFont val="Arial"/>
        <color rgb="FF1155CC"/>
        <sz val="11.0"/>
        <u/>
      </rPr>
      <t xml:space="preserve"> </t>
    </r>
  </si>
  <si>
    <t>Quran Majeed – القران الكريم</t>
  </si>
  <si>
    <r>
      <rPr>
        <rFont val="Arial"/>
        <color rgb="FF1155CC"/>
        <sz val="11.0"/>
        <u/>
      </rPr>
      <t>https://applecensorship.com/app-store-monitor/app/365557665</t>
    </r>
    <r>
      <rPr>
        <rFont val="Arial"/>
        <color rgb="FF1155CC"/>
        <sz val="11.0"/>
        <u/>
      </rPr>
      <t xml:space="preserve"> </t>
    </r>
  </si>
  <si>
    <t>Quran - by Quran.com - قرآن</t>
  </si>
  <si>
    <r>
      <rPr>
        <rFont val="Arial"/>
        <color rgb="FF1155CC"/>
        <sz val="11.0"/>
        <u/>
      </rPr>
      <t>https://applecensorship.com/app-store-monitor/app/1118663303</t>
    </r>
    <r>
      <rPr>
        <rFont val="Arial"/>
        <color rgb="FF1155CC"/>
        <sz val="11.0"/>
        <u/>
      </rPr>
      <t xml:space="preserve"> </t>
    </r>
  </si>
  <si>
    <t>Muslim Pro Muslim Prayer Times</t>
  </si>
  <si>
    <r>
      <rPr>
        <rFont val="Arial"/>
        <color rgb="FF1155CC"/>
        <sz val="11.0"/>
        <u/>
      </rPr>
      <t>https://applecensorship.com/app-store-monitor/app/388389451</t>
    </r>
    <r>
      <rPr>
        <rFont val="Arial"/>
        <color rgb="FF1155CC"/>
        <sz val="11.0"/>
        <u/>
      </rPr>
      <t xml:space="preserve"> </t>
    </r>
  </si>
  <si>
    <t>Quran Pro - القرآن الكريم</t>
  </si>
  <si>
    <r>
      <rPr>
        <rFont val="Arial"/>
        <color rgb="FF1155CC"/>
        <sz val="11.0"/>
        <u/>
      </rPr>
      <t>https://applecensorship.com/app-store-monitor/app/537070378</t>
    </r>
    <r>
      <rPr>
        <rFont val="Arial"/>
        <color rgb="FF1155CC"/>
        <sz val="11.0"/>
        <u/>
      </rPr>
      <t xml:space="preserve">  </t>
    </r>
  </si>
  <si>
    <t>Golden Quran | المصحف الذهبي</t>
  </si>
  <si>
    <r>
      <rPr>
        <rFont val="Arial"/>
        <color rgb="FF1155CC"/>
        <sz val="11.0"/>
        <u/>
      </rPr>
      <t>https://applecensorship.com/app-store-monitor/app/852497554</t>
    </r>
    <r>
      <rPr>
        <rFont val="Arial"/>
        <color rgb="FF1155CC"/>
        <sz val="11.0"/>
        <u/>
      </rPr>
      <t xml:space="preserve"> </t>
    </r>
  </si>
  <si>
    <t>Quran Explorer</t>
  </si>
  <si>
    <r>
      <rPr>
        <rFont val="Arial"/>
        <color rgb="FF1155CC"/>
        <sz val="11.0"/>
        <u/>
      </rPr>
      <t>https://applecensorship.com/app-store-monitor/app/451133186</t>
    </r>
    <r>
      <rPr>
        <rFont val="Arial"/>
        <color rgb="FF1155CC"/>
        <sz val="11.0"/>
        <u/>
      </rPr>
      <t xml:space="preserve"> </t>
    </r>
  </si>
  <si>
    <t>قرآن هادی با ترجمه تفسیر فارسی</t>
  </si>
  <si>
    <r>
      <rPr>
        <rFont val="Arial"/>
        <color rgb="FF1155CC"/>
        <sz val="11.0"/>
        <u/>
      </rPr>
      <t>https://applecensorship.com/app-store-monitor/app/1099558951</t>
    </r>
    <r>
      <rPr>
        <rFont val="Arial"/>
        <color rgb="FF1155CC"/>
        <sz val="11.0"/>
        <u/>
      </rPr>
      <t xml:space="preserve"> </t>
    </r>
  </si>
  <si>
    <t>Al Quran (Tafsir &amp; by Word)</t>
  </si>
  <si>
    <r>
      <rPr>
        <rFont val="Arial"/>
        <color rgb="FF1155CC"/>
        <sz val="11.0"/>
        <u/>
      </rPr>
      <t>https://applecensorship.com/app-store-monitor/app/1437038111</t>
    </r>
    <r>
      <rPr>
        <rFont val="Arial"/>
        <color rgb="FF1155CC"/>
        <sz val="11.0"/>
        <u/>
      </rPr>
      <t xml:space="preserve"> </t>
    </r>
  </si>
  <si>
    <t>Al Quran by Quran Touch</t>
  </si>
  <si>
    <r>
      <rPr>
        <rFont val="Arial"/>
        <color rgb="FF1155CC"/>
        <sz val="11.0"/>
        <u/>
      </rPr>
      <t>https://applecensorship.com/app-store-monitor/app/585240351</t>
    </r>
    <r>
      <rPr>
        <rFont val="Arial"/>
        <color rgb="FF1155CC"/>
        <sz val="11.0"/>
        <u/>
      </rPr>
      <t xml:space="preserve"> </t>
    </r>
  </si>
  <si>
    <t>Quran 360: English Translate</t>
  </si>
  <si>
    <r>
      <rPr>
        <rFont val="Arial"/>
        <color rgb="FF1155CC"/>
        <sz val="11.0"/>
        <u/>
      </rPr>
      <t>https://applecensorship.com/app-store-monitor/app/1613305778</t>
    </r>
    <r>
      <rPr>
        <rFont val="Arial"/>
        <color rgb="FF1155CC"/>
        <sz val="11.0"/>
        <u/>
      </rPr>
      <t xml:space="preserve"> </t>
    </r>
  </si>
  <si>
    <t>alQuran</t>
  </si>
  <si>
    <r>
      <rPr>
        <rFont val="Arial"/>
        <color rgb="FF1155CC"/>
        <sz val="11.0"/>
        <u/>
      </rPr>
      <t>https://applecensorship.com/app-store-monitor/app/314099174</t>
    </r>
    <r>
      <rPr>
        <rFont val="Arial"/>
        <color rgb="FF1155CC"/>
        <sz val="11.0"/>
        <u/>
      </rPr>
      <t xml:space="preserve"> </t>
    </r>
  </si>
  <si>
    <t>Islam 360</t>
  </si>
  <si>
    <r>
      <rPr>
        <rFont val="Arial"/>
        <color rgb="FF1155CC"/>
        <sz val="11.0"/>
        <u/>
      </rPr>
      <t>https://applecensorship.com/app-store-monitor/app/1006098149</t>
    </r>
    <r>
      <rPr>
        <rFont val="Arial"/>
        <color rgb="FF1155CC"/>
        <sz val="11.0"/>
        <u/>
      </rPr>
      <t xml:space="preserve"> </t>
    </r>
  </si>
  <si>
    <t>القرآن الهادي (اهل البيت)‏</t>
  </si>
  <si>
    <r>
      <rPr>
        <rFont val="Arial"/>
        <color rgb="FF1155CC"/>
        <sz val="11.0"/>
        <u/>
      </rPr>
      <t>https://applecensorship.com/app-store-monitor/app/1099481888</t>
    </r>
    <r>
      <rPr>
        <rFont val="Arial"/>
        <color rgb="FF1155CC"/>
        <sz val="11.0"/>
        <u/>
      </rPr>
      <t xml:space="preserve"> </t>
    </r>
  </si>
  <si>
    <t>Tarteel: Quran A.I.</t>
  </si>
  <si>
    <r>
      <rPr>
        <rFont val="Arial"/>
        <color rgb="FF1155CC"/>
        <sz val="11.0"/>
        <u/>
      </rPr>
      <t>https://applecensorship.com/app-store-monitor/app/1391009396</t>
    </r>
    <r>
      <rPr>
        <rFont val="Arial"/>
        <color rgb="FF1155CC"/>
        <sz val="11.0"/>
        <u/>
      </rPr>
      <t xml:space="preserve"> </t>
    </r>
  </si>
  <si>
    <t>Quran Hadi English (AhlulBayt)</t>
  </si>
  <si>
    <r>
      <rPr>
        <rFont val="Arial"/>
        <color rgb="FF1155CC"/>
        <sz val="11.0"/>
        <u/>
      </rPr>
      <t>https://applecensorship.com/app-store-monitor/app/1448200816</t>
    </r>
    <r>
      <rPr>
        <rFont val="Arial"/>
        <color rgb="FF1155CC"/>
        <sz val="11.0"/>
        <u/>
      </rPr>
      <t xml:space="preserve"> </t>
    </r>
  </si>
  <si>
    <t>Khatmah - ختمة</t>
  </si>
  <si>
    <r>
      <rPr>
        <rFont val="Arial"/>
        <color rgb="FF1155CC"/>
        <sz val="11.0"/>
        <u/>
      </rPr>
      <t>https://applecensorship.com/app-store-monitor/app/543090051</t>
    </r>
    <r>
      <rPr>
        <rFont val="Arial"/>
        <color rgb="FF1155CC"/>
        <sz val="11.0"/>
        <u/>
      </rPr>
      <t xml:space="preserve"> </t>
    </r>
  </si>
  <si>
    <t>Quran &amp; English Audio</t>
  </si>
  <si>
    <r>
      <rPr>
        <rFont val="Arial"/>
        <color rgb="FF1155CC"/>
        <sz val="11.0"/>
        <u/>
      </rPr>
      <t>https://applecensorship.com/app-store-monitor/app/669031718</t>
    </r>
    <r>
      <rPr>
        <rFont val="Arial"/>
        <color rgb="FF1155CC"/>
        <sz val="11.0"/>
        <u/>
      </rPr>
      <t xml:space="preserve"> </t>
    </r>
  </si>
  <si>
    <t>Holy Quran Listen 12 Languages</t>
  </si>
  <si>
    <r>
      <rPr>
        <rFont val="Arial"/>
        <color rgb="FF1155CC"/>
        <sz val="11.0"/>
        <u/>
      </rPr>
      <t>https://applecensorship.com/app-store-monitor/app/669063294</t>
    </r>
    <r>
      <rPr>
        <rFont val="Arial"/>
        <color rgb="FF1155CC"/>
        <sz val="11.0"/>
        <u/>
      </rPr>
      <t xml:space="preserve"> </t>
    </r>
  </si>
  <si>
    <t>Quran Kareem HD for iPhone</t>
  </si>
  <si>
    <r>
      <rPr>
        <rFont val="Arial"/>
        <color rgb="FF1155CC"/>
        <sz val="11.0"/>
        <u/>
      </rPr>
      <t>https://applecensorship.com/app-store-monitor/app/552228548</t>
    </r>
    <r>
      <rPr>
        <rFont val="Arial"/>
        <color rgb="FF1155CC"/>
        <sz val="11.0"/>
        <u/>
      </rPr>
      <t xml:space="preserve"> </t>
    </r>
  </si>
  <si>
    <t>Quran Reader</t>
  </si>
  <si>
    <r>
      <rPr>
        <rFont val="Arial"/>
        <color rgb="FF1155CC"/>
        <sz val="11.0"/>
        <u/>
      </rPr>
      <t>https://applecensorship.com/app-store-monitor/app/305902828</t>
    </r>
    <r>
      <rPr>
        <rFont val="Arial"/>
        <color rgb="FF1155CC"/>
        <sz val="11.0"/>
        <u/>
      </rPr>
      <t xml:space="preserve"> </t>
    </r>
  </si>
  <si>
    <t>Holy Quran (Offline) by Sheikh Sudais</t>
  </si>
  <si>
    <r>
      <rPr>
        <rFont val="Arial"/>
        <color rgb="FF1155CC"/>
        <sz val="11.0"/>
        <u/>
      </rPr>
      <t>https://applecensorship.com/app-store-monitor/app/922810606</t>
    </r>
    <r>
      <rPr>
        <rFont val="Arial"/>
        <color rgb="FF1155CC"/>
        <sz val="11.0"/>
        <u/>
      </rPr>
      <t xml:space="preserve"> </t>
    </r>
  </si>
  <si>
    <t>Quran Study Learn Word by Word</t>
  </si>
  <si>
    <r>
      <rPr>
        <rFont val="Arial"/>
        <color rgb="FF1155CC"/>
        <sz val="11.0"/>
        <u/>
      </rPr>
      <t>https://applecensorship.com/app-store-monitor/app/1447827034</t>
    </r>
    <r>
      <rPr>
        <rFont val="Arial"/>
        <color rgb="FF1155CC"/>
        <sz val="11.0"/>
        <u/>
      </rPr>
      <t xml:space="preserve"> </t>
    </r>
  </si>
  <si>
    <t>Quranly</t>
  </si>
  <si>
    <r>
      <rPr>
        <rFont val="Arial"/>
        <color rgb="FF1155CC"/>
        <sz val="11.0"/>
        <u/>
      </rPr>
      <t>https://applecensorship.com/app-store-monitor/app/1559233786</t>
    </r>
    <r>
      <rPr>
        <rFont val="Arial"/>
        <color rgb="FF1155CC"/>
        <sz val="11.0"/>
        <u/>
      </rPr>
      <t xml:space="preserve"> </t>
    </r>
  </si>
  <si>
    <t>Miraj Islamic Stories &amp; Games</t>
  </si>
  <si>
    <r>
      <rPr>
        <rFont val="Arial"/>
        <color rgb="FF1155CC"/>
        <sz val="11.0"/>
        <u/>
      </rPr>
      <t>https://applecensorship.com/app-store-monitor/app/1222528421</t>
    </r>
    <r>
      <rPr>
        <rFont val="Arial"/>
        <color rgb="FF1155CC"/>
        <sz val="11.0"/>
        <u/>
      </rPr>
      <t xml:space="preserve"> </t>
    </r>
  </si>
  <si>
    <t>Noble Quran in English &amp; Audio</t>
  </si>
  <si>
    <r>
      <rPr>
        <rFont val="Arial"/>
        <color rgb="FF1155CC"/>
        <sz val="11.0"/>
        <u/>
      </rPr>
      <t>https://applecensorship.com/app-store-monitor/app/1014050472</t>
    </r>
    <r>
      <rPr>
        <rFont val="Arial"/>
        <color rgb="FF1155CC"/>
        <sz val="11.0"/>
        <u/>
      </rPr>
      <t xml:space="preserve"> </t>
    </r>
  </si>
  <si>
    <t>مصحف المدينة</t>
  </si>
  <si>
    <r>
      <rPr>
        <rFont val="Arial"/>
        <color rgb="FF1155CC"/>
        <sz val="11.0"/>
        <u/>
      </rPr>
      <t>https://applecensorship.com/app-store-monitor/app/1171085682</t>
    </r>
    <r>
      <rPr>
        <rFont val="Arial"/>
        <color rgb="FF1155CC"/>
        <sz val="11.0"/>
        <u/>
      </rPr>
      <t xml:space="preserve"> </t>
    </r>
  </si>
  <si>
    <t>Moddakir to teach the Qur'an</t>
  </si>
  <si>
    <r>
      <rPr>
        <rFont val="Arial"/>
        <color rgb="FF1155CC"/>
        <sz val="11.0"/>
        <u/>
      </rPr>
      <t>https://applecensorship.com/app-store-monitor/app/1492246697</t>
    </r>
    <r>
      <rPr>
        <rFont val="Arial"/>
        <color rgb="FF1155CC"/>
        <sz val="11.0"/>
        <u/>
      </rPr>
      <t xml:space="preserve"> </t>
    </r>
  </si>
  <si>
    <t>Noorani Qaida with Sound</t>
  </si>
  <si>
    <r>
      <rPr>
        <rFont val="Arial"/>
        <color rgb="FF1155CC"/>
        <sz val="11.0"/>
        <u/>
      </rPr>
      <t>https://applecensorship.com/app-store-monitor/app/1141652027</t>
    </r>
    <r>
      <rPr>
        <rFont val="Arial"/>
        <color rgb="FF1155CC"/>
        <sz val="11.0"/>
        <u/>
      </rPr>
      <t xml:space="preserve"> </t>
    </r>
  </si>
  <si>
    <t>قورئانى پیرۆز - پەرتووکی خودا</t>
  </si>
  <si>
    <r>
      <rPr>
        <rFont val="Arial"/>
        <color rgb="FF1155CC"/>
        <sz val="11.0"/>
        <u/>
      </rPr>
      <t>https://applecensorship.com/app-store-monitor/app/1240368293</t>
    </r>
    <r>
      <rPr>
        <rFont val="Arial"/>
        <color rgb="FF1155CC"/>
        <sz val="11.0"/>
        <u/>
      </rPr>
      <t xml:space="preserve"> </t>
    </r>
  </si>
  <si>
    <t>Quran &amp; Islamic Quiz</t>
  </si>
  <si>
    <r>
      <rPr>
        <rFont val="Arial"/>
        <color rgb="FF1155CC"/>
        <sz val="11.0"/>
        <u/>
      </rPr>
      <t>https://applecensorship.com/app-store-monitor/app/1098171017</t>
    </r>
    <r>
      <rPr>
        <rFont val="Arial"/>
        <color rgb="FF1155CC"/>
        <sz val="11.0"/>
        <u/>
      </rPr>
      <t xml:space="preserve"> </t>
    </r>
  </si>
  <si>
    <t>穆斯林可兰经Quran音频全文诵读版</t>
  </si>
  <si>
    <r>
      <rPr>
        <rFont val="Arial"/>
        <color rgb="FF1155CC"/>
        <sz val="11.0"/>
        <u/>
      </rPr>
      <t>https://applecensorship.com/app-store-monitor/app/618048108</t>
    </r>
    <r>
      <rPr>
        <rFont val="Arial"/>
        <color rgb="FF1155CC"/>
        <sz val="11.0"/>
        <u/>
      </rPr>
      <t xml:space="preserve"> </t>
    </r>
  </si>
  <si>
    <t>TORAH</t>
  </si>
  <si>
    <r>
      <rPr>
        <rFont val="Arial"/>
        <color rgb="FF1155CC"/>
        <sz val="11.0"/>
        <u/>
      </rPr>
      <t>https://applecensorship.com/app-store-monitor/app/1574887529</t>
    </r>
    <r>
      <rPr>
        <rFont val="Arial"/>
        <color rgb="FF1155CC"/>
        <sz val="11.0"/>
        <u/>
      </rPr>
      <t xml:space="preserve"> </t>
    </r>
  </si>
  <si>
    <t>Daily Torah with Chumash, Sid</t>
  </si>
  <si>
    <r>
      <rPr>
        <rFont val="Arial"/>
        <color rgb="FF1155CC"/>
        <sz val="11.0"/>
        <u/>
      </rPr>
      <t>https://applecensorship.com/app-store-monitor/app/990144994</t>
    </r>
    <r>
      <rPr>
        <rFont val="Arial"/>
        <color rgb="FF1155CC"/>
        <sz val="11.0"/>
        <u/>
      </rPr>
      <t xml:space="preserve"> </t>
    </r>
  </si>
  <si>
    <t>Biblia La Torah en Español</t>
  </si>
  <si>
    <r>
      <rPr>
        <rFont val="Arial"/>
        <color rgb="FF1155CC"/>
        <sz val="11.0"/>
        <u/>
      </rPr>
      <t>https://applecensorship.com/app-store-monitor/app/6443536279</t>
    </r>
    <r>
      <rPr>
        <rFont val="Arial"/>
        <color rgb="FF1155CC"/>
        <sz val="11.0"/>
        <u/>
      </rPr>
      <t xml:space="preserve"> </t>
    </r>
  </si>
  <si>
    <t>Torah Class</t>
  </si>
  <si>
    <r>
      <rPr>
        <rFont val="Arial"/>
        <color rgb="FF1155CC"/>
        <sz val="11.0"/>
        <u/>
      </rPr>
      <t>https://applecensorship.com/app-store-monitor/app/1464141240</t>
    </r>
    <r>
      <rPr>
        <rFont val="Arial"/>
        <color rgb="FF1155CC"/>
        <sz val="11.0"/>
        <u/>
      </rPr>
      <t xml:space="preserve"> </t>
    </r>
  </si>
  <si>
    <t>Torah-Box</t>
  </si>
  <si>
    <r>
      <rPr>
        <rFont val="Arial"/>
        <color rgb="FF1155CC"/>
        <sz val="11.0"/>
        <u/>
      </rPr>
      <t>https://applecensorship.com/app-store-monitor/app/497786266</t>
    </r>
    <r>
      <rPr>
        <rFont val="Arial"/>
        <color rgb="FF1155CC"/>
        <sz val="11.0"/>
        <u/>
      </rPr>
      <t xml:space="preserve"> </t>
    </r>
  </si>
  <si>
    <t>Kolel - Judaism &amp; Torah Videos</t>
  </si>
  <si>
    <r>
      <rPr>
        <rFont val="Arial"/>
        <color rgb="FF1155CC"/>
        <sz val="11.0"/>
        <u/>
      </rPr>
      <t>https://applecensorship.com/app-store-monitor/app/1497982129</t>
    </r>
    <r>
      <rPr>
        <rFont val="Arial"/>
        <color rgb="FF1155CC"/>
        <sz val="11.0"/>
        <u/>
      </rPr>
      <t xml:space="preserve"> </t>
    </r>
  </si>
  <si>
    <t>YidKit: Smart Siddur, Zmanim</t>
  </si>
  <si>
    <r>
      <rPr>
        <rFont val="Arial"/>
        <color rgb="FF1155CC"/>
        <sz val="11.0"/>
        <u/>
      </rPr>
      <t>https://applecensorship.com/app-store-monitor/app/962044994</t>
    </r>
    <r>
      <rPr>
        <rFont val="Arial"/>
        <color rgb="FF1155CC"/>
        <sz val="11.0"/>
        <u/>
      </rPr>
      <t xml:space="preserve"> </t>
    </r>
  </si>
  <si>
    <t>My Torah Kids</t>
  </si>
  <si>
    <r>
      <rPr>
        <rFont val="Arial"/>
        <color rgb="FF1155CC"/>
        <sz val="11.0"/>
        <u/>
      </rPr>
      <t>https://applecensorship.com/app-store-monitor/app/1521860317</t>
    </r>
    <r>
      <rPr>
        <rFont val="Arial"/>
        <color rgb="FF1155CC"/>
        <sz val="11.0"/>
        <u/>
      </rPr>
      <t xml:space="preserve"> </t>
    </r>
  </si>
  <si>
    <t>Coran Audio mp3 Pro : Français</t>
  </si>
  <si>
    <r>
      <rPr>
        <rFont val="Arial"/>
        <color rgb="FF1155CC"/>
        <sz val="11.0"/>
        <u/>
      </rPr>
      <t>https://applecensorship.com/app-store-monitor/app/920875532</t>
    </r>
    <r>
      <rPr>
        <rFont val="Arial"/>
        <color rgb="FF1155CC"/>
        <sz val="11.0"/>
        <u/>
      </rPr>
      <t xml:space="preserve"> </t>
    </r>
  </si>
  <si>
    <t>Shazak Parsha - Bible Stories</t>
  </si>
  <si>
    <r>
      <rPr>
        <rFont val="Arial"/>
        <color rgb="FF1155CC"/>
        <sz val="11.0"/>
        <u/>
      </rPr>
      <t>https://applecensorship.com/app-store-monitor/app/988945554</t>
    </r>
    <r>
      <rPr>
        <rFont val="Arial"/>
        <color rgb="FF1155CC"/>
        <sz val="11.0"/>
        <u/>
      </rPr>
      <t xml:space="preserve"> </t>
    </r>
  </si>
  <si>
    <t>Tech Torah by Avrohom Wagshul</t>
  </si>
  <si>
    <r>
      <rPr>
        <rFont val="Arial"/>
        <color rgb="FF1155CC"/>
        <sz val="11.0"/>
        <u/>
      </rPr>
      <t>https://applecensorship.com/app-store-monitor/app/1521870872</t>
    </r>
    <r>
      <rPr>
        <rFont val="Arial"/>
        <color rgb="FF1155CC"/>
        <sz val="11.0"/>
        <u/>
      </rPr>
      <t xml:space="preserve"> </t>
    </r>
  </si>
  <si>
    <t>MDS Torah</t>
  </si>
  <si>
    <r>
      <rPr>
        <rFont val="Arial"/>
        <color rgb="FF1155CC"/>
        <sz val="11.0"/>
        <u/>
      </rPr>
      <t>https://applecensorship.com/app-store-monitor/app/1589758620</t>
    </r>
    <r>
      <rPr>
        <rFont val="Arial"/>
        <color rgb="FF1155CC"/>
        <sz val="11.0"/>
        <u/>
      </rPr>
      <t xml:space="preserve"> </t>
    </r>
  </si>
  <si>
    <t>Revive TV</t>
  </si>
  <si>
    <r>
      <rPr>
        <rFont val="Arial"/>
        <color rgb="FF1155CC"/>
        <sz val="11.0"/>
        <u/>
      </rPr>
      <t>https://applecensorship.com/app-store-monitor/app/1459177302</t>
    </r>
    <r>
      <rPr>
        <rFont val="Arial"/>
        <color rgb="FF1155CC"/>
        <sz val="11.0"/>
        <u/>
      </rPr>
      <t xml:space="preserve"> </t>
    </r>
  </si>
  <si>
    <t>Jacobs Tent</t>
  </si>
  <si>
    <r>
      <rPr>
        <rFont val="Arial"/>
        <color rgb="FF1155CC"/>
        <sz val="11.0"/>
        <u/>
      </rPr>
      <t>https://applecensorship.com/app-store-monitor/app/1559381342</t>
    </r>
    <r>
      <rPr>
        <rFont val="Arial"/>
        <color rgb="FF1155CC"/>
        <sz val="11.0"/>
        <u/>
      </rPr>
      <t xml:space="preserve"> </t>
    </r>
  </si>
  <si>
    <t>YIOT Torah</t>
  </si>
  <si>
    <r>
      <rPr>
        <rFont val="Arial"/>
        <color rgb="FF1155CC"/>
        <sz val="11.0"/>
        <u/>
      </rPr>
      <t>https://applecensorship.com/app-store-monitor/app/1641567912</t>
    </r>
    <r>
      <rPr>
        <rFont val="Arial"/>
        <color rgb="FF1155CC"/>
        <sz val="11.0"/>
        <u/>
      </rPr>
      <t xml:space="preserve"> </t>
    </r>
  </si>
  <si>
    <t>Yahweh's Restoration Ministry</t>
  </si>
  <si>
    <r>
      <rPr>
        <rFont val="Arial"/>
        <color rgb="FF1155CC"/>
        <sz val="11.0"/>
        <u/>
      </rPr>
      <t>https://applecensorship.com/app-store-monitor/app/1449041089</t>
    </r>
    <r>
      <rPr>
        <rFont val="Arial"/>
        <color rgb="FF1155CC"/>
        <sz val="11.0"/>
        <u/>
      </rPr>
      <t xml:space="preserve"> </t>
    </r>
  </si>
  <si>
    <t>Hebrew in Harmony</t>
  </si>
  <si>
    <r>
      <rPr>
        <rFont val="Arial"/>
        <color rgb="FF1155CC"/>
        <sz val="11.0"/>
        <u/>
      </rPr>
      <t>https://applecensorship.com/app-store-monitor/app/1097511960</t>
    </r>
    <r>
      <rPr>
        <rFont val="Arial"/>
        <color rgb="FF1155CC"/>
        <sz val="11.0"/>
        <u/>
      </rPr>
      <t xml:space="preserve"> </t>
    </r>
  </si>
  <si>
    <t>MTOI</t>
  </si>
  <si>
    <r>
      <rPr>
        <rFont val="Arial"/>
        <color rgb="FF1155CC"/>
        <sz val="11.0"/>
        <u/>
      </rPr>
      <t>https://applecensorship.com/app-store-monitor/app/6444136835</t>
    </r>
    <r>
      <rPr>
        <rFont val="Arial"/>
        <color rgb="FF1155CC"/>
        <sz val="11.0"/>
        <u/>
      </rPr>
      <t xml:space="preserve"> </t>
    </r>
  </si>
  <si>
    <t>essentiELLE</t>
  </si>
  <si>
    <r>
      <rPr>
        <rFont val="Arial"/>
        <color rgb="FF1155CC"/>
        <sz val="11.0"/>
        <u/>
      </rPr>
      <t>https://applecensorship.com/app-store-monitor/app/1580960850</t>
    </r>
    <r>
      <rPr>
        <rFont val="Arial"/>
        <color rgb="FF1155CC"/>
        <sz val="11.0"/>
        <u/>
      </rPr>
      <t xml:space="preserve"> </t>
    </r>
  </si>
  <si>
    <t>Yam Chel Torah</t>
  </si>
  <si>
    <r>
      <rPr>
        <rFont val="Arial"/>
        <color rgb="FF1155CC"/>
        <sz val="11.0"/>
        <u/>
      </rPr>
      <t>https://applecensorship.com/app-store-monitor/app/1569603017</t>
    </r>
    <r>
      <rPr>
        <rFont val="Arial"/>
        <color rgb="FF1155CC"/>
        <sz val="11.0"/>
        <u/>
      </rPr>
      <t xml:space="preserve"> </t>
    </r>
  </si>
  <si>
    <t>Bible</t>
  </si>
  <si>
    <t>https://applecensorship.com/app-store-monitor/app/282935706</t>
  </si>
  <si>
    <t>Bible ·</t>
  </si>
  <si>
    <t>https://applecensorship.com/app-store-monitor/app/1405764030</t>
  </si>
  <si>
    <t>#Bible - Verse of the Day</t>
  </si>
  <si>
    <t>https://applecensorship.com/app-store-monitor/app/1255711035</t>
  </si>
  <si>
    <t>e-Sword LT: Bible Study to G</t>
  </si>
  <si>
    <t>https://applecensorship.com/app-store-monitor/app/634158738</t>
  </si>
  <si>
    <t>Blue Letter Bible</t>
  </si>
  <si>
    <t>https://applecensorship.com/app-store-monitor/app/365547505</t>
  </si>
  <si>
    <t>The Study Bible</t>
  </si>
  <si>
    <t>https://applecensorship.com/app-store-monitor/app/992237916</t>
  </si>
  <si>
    <t>HOLY BIBLE - Bible Study</t>
  </si>
  <si>
    <t>https://applecensorship.com/app-store-monitor/app/1341578194</t>
  </si>
  <si>
    <t>The Holy Bible FREE: King James Version for Daily Bible Study, Readings and Inspirations!</t>
  </si>
  <si>
    <t>https://applecensorship.com/app-store-monitor/app/1069758789</t>
  </si>
  <si>
    <t>Pray.com: Bible &amp; Daily Prayer</t>
  </si>
  <si>
    <t>https://applecensorship.com/app-store-monitor/app/1161035371</t>
  </si>
  <si>
    <t>Bible Study Tools</t>
  </si>
  <si>
    <t>https://applecensorship.com/app-store-monitor/app/396906089</t>
  </si>
  <si>
    <t>Bible Trivia Quiz - No Ads</t>
  </si>
  <si>
    <t>https://applecensorship.com/app-store-monitor/app/633541326</t>
  </si>
  <si>
    <t>Bible Study Tools, Audio Video</t>
  </si>
  <si>
    <t>https://applecensorship.com/app-store-monitor/app/600610494</t>
  </si>
  <si>
    <t>Hebrew Bible Study</t>
  </si>
  <si>
    <t>https://applecensorship.com/app-store-monitor/app/1146964746</t>
  </si>
  <si>
    <t>Memory Training. Bible Study</t>
  </si>
  <si>
    <t>https://applecensorship.com/app-store-monitor/app/725382606</t>
  </si>
  <si>
    <t>Daily Bible Inspirations</t>
  </si>
  <si>
    <t>https://applecensorship.com/app-store-monitor/app/494789758</t>
  </si>
  <si>
    <t>Bible Study Fellowship App</t>
  </si>
  <si>
    <t>https://applecensorship.com/app-store-monitor/app/1524174445</t>
  </si>
  <si>
    <t>Daily Devotional For Women App</t>
  </si>
  <si>
    <t>https://applecensorship.com/app-store-monitor/app/1097349139</t>
  </si>
  <si>
    <t>PocketBible Bible Study App</t>
  </si>
  <si>
    <t>https://applecensorship.com/app-store-monitor/app/436998224</t>
  </si>
  <si>
    <t>BfA Bible Study Topics</t>
  </si>
  <si>
    <t>https://applecensorship.com/app-store-monitor/app/409727458</t>
  </si>
  <si>
    <t>Bible Study by Topics, Audio</t>
  </si>
  <si>
    <t>https://applecensorship.com/app-store-monitor/app/737344051</t>
  </si>
  <si>
    <t>Mantis Bible Study</t>
  </si>
  <si>
    <t>https://applecensorship.com/app-store-monitor/app/286041914</t>
  </si>
  <si>
    <t>Daily Bible Study</t>
  </si>
  <si>
    <t>https://applecensorship.com/app-store-monitor/app/404178112</t>
  </si>
  <si>
    <t>Bible Study Together</t>
  </si>
  <si>
    <t>https://applecensorship.com/app-store-monitor/app/1331946347</t>
  </si>
  <si>
    <t>Bible Verses Daily Scriptures</t>
  </si>
  <si>
    <t>https://applecensorship.com/app-store-monitor/app/1437101827</t>
  </si>
  <si>
    <t>Bible Gateway</t>
  </si>
  <si>
    <t>https://applecensorship.com/app-store-monitor/app/506512797</t>
  </si>
  <si>
    <t>Bible Hub</t>
  </si>
  <si>
    <t>https://applecensorship.com/app-store-monitor/app/1090228108</t>
  </si>
  <si>
    <t>Bible study for women Christian devotionals daily</t>
  </si>
  <si>
    <t>https://applecensorship.com/app-store-monitor/app/1253421480</t>
  </si>
  <si>
    <t>Inductive Bible Study &amp; Videos</t>
  </si>
  <si>
    <t>https://applecensorship.com/app-store-monitor/app/1155673166</t>
  </si>
  <si>
    <t>Bible Study with Zac Poonen</t>
  </si>
  <si>
    <t>https://applecensorship.com/app-store-monitor/app/1132948697</t>
  </si>
  <si>
    <t>Carry: Bible Study Groups</t>
  </si>
  <si>
    <t>https://applecensorship.com/app-store-monitor/app/1479494693</t>
  </si>
  <si>
    <t>Bible App for Kids</t>
  </si>
  <si>
    <t>https://applecensorship.com/app-store-monitor/app/668692393</t>
  </si>
  <si>
    <t>Holy Bible</t>
  </si>
  <si>
    <t>https://applecensorship.com/app-store-monitor/app/291877741</t>
  </si>
  <si>
    <t>Abide: Bible Meditation Prayer</t>
  </si>
  <si>
    <t>https://applecensorship.com/app-store-monitor/app/726031617</t>
  </si>
  <si>
    <t>The Bible Memory App</t>
  </si>
  <si>
    <t>https://applecensorship.com/app-store-monitor/app/496790833</t>
  </si>
  <si>
    <t>Hallow: Prayer &amp; Meditation</t>
  </si>
  <si>
    <t>https://applecensorship.com/app-store-monitor/app/1405323394</t>
  </si>
  <si>
    <t>Read the Torah - Bible Study</t>
  </si>
  <si>
    <t>https://applecensorship.com/app-store-monitor/app/1575555347</t>
  </si>
  <si>
    <t>iBible-Study HD (iBS)</t>
  </si>
  <si>
    <t>https://applecensorship.com/app-store-monitor/app/597291980</t>
  </si>
  <si>
    <t>BibleProject</t>
  </si>
  <si>
    <t>https://applecensorship.com/app-store-monitor/app/1523687027</t>
  </si>
  <si>
    <t>Daily Prayer Guide Bible Verse</t>
  </si>
  <si>
    <t>https://applecensorship.com/app-store-monitor/app/813142446</t>
  </si>
  <si>
    <t>King James Bible with Audio</t>
  </si>
  <si>
    <t>https://applecensorship.com/app-store-monitor/app/975549897</t>
  </si>
  <si>
    <t>NIV Bible The Holy Version</t>
  </si>
  <si>
    <t>https://applecensorship.com/app-store-monitor/app/1498061633</t>
  </si>
  <si>
    <t>Bible in One Year</t>
  </si>
  <si>
    <t>https://applecensorship.com/app-store-monitor/app/504133402</t>
  </si>
  <si>
    <t>Bible Study Companion</t>
  </si>
  <si>
    <t>https://applecensorship.com/app-store-monitor/app/1528673686</t>
  </si>
  <si>
    <t>Handy Bible Chinese 隨手讀聖經</t>
  </si>
  <si>
    <t>https://applecensorship.com/app-store-monitor/app/443188548</t>
  </si>
  <si>
    <t>Dwell: Audio Bible</t>
  </si>
  <si>
    <t>https://applecensorship.com/app-store-monitor/app/1343917374</t>
  </si>
  <si>
    <t>ESV Bible</t>
  </si>
  <si>
    <t>https://applecensorship.com/app-store-monitor/app/361797273</t>
  </si>
  <si>
    <t>Accordance Bible Software</t>
  </si>
  <si>
    <t>https://applecensorship.com/app-store-monitor/app/411970514</t>
  </si>
  <si>
    <t>King James Study Bible - Audio</t>
  </si>
  <si>
    <t>https://applecensorship.com/app-store-monitor/app/1368065469</t>
  </si>
  <si>
    <t>Word Alert</t>
  </si>
  <si>
    <t>https://applecensorship.com/app-store-monitor/app/416931540</t>
  </si>
  <si>
    <t>The Bible by eBible.com</t>
  </si>
  <si>
    <t>https://applecensorship.com/app-store-monitor/app/476231051</t>
  </si>
  <si>
    <t>2615 Bible Maps Plus Bible Study and Commentaries</t>
  </si>
  <si>
    <t>https://applecensorship.com/app-store-monitor/app/374389167</t>
  </si>
  <si>
    <t>Daily Bible Devotion</t>
  </si>
  <si>
    <t>https://applecensorship.com/app-store-monitor/app/480497450</t>
  </si>
  <si>
    <t>Prayer Notes: Ask, Seek, Knock</t>
  </si>
  <si>
    <t>https://applecensorship.com/app-store-monitor/app/450991308</t>
  </si>
  <si>
    <t>Bible Study Lectures</t>
  </si>
  <si>
    <t>https://applecensorship.com/app-store-monitor/app/492142178</t>
  </si>
  <si>
    <t>Bible Study Tools - KJV bible</t>
  </si>
  <si>
    <t>https://applecensorship.com/app-store-monitor/app/1453314666</t>
  </si>
  <si>
    <t>NIV 50th Anniversary Bible</t>
  </si>
  <si>
    <t>https://applecensorship.com/app-store-monitor/app/950400474</t>
  </si>
  <si>
    <t>The Bible Study Hour</t>
  </si>
  <si>
    <t>https://applecensorship.com/app-store-monitor/app/1328879263</t>
  </si>
  <si>
    <t>NASB Bible Holy Audio Version</t>
  </si>
  <si>
    <t>https://applecensorship.com/app-store-monitor/app/1065456646</t>
  </si>
  <si>
    <t>Life Application Study Bible</t>
  </si>
  <si>
    <t>https://applecensorship.com/app-store-monitor/app/1240380955</t>
  </si>
  <si>
    <t>Bible Quotes - Daily Bible Studies and Random Devotions</t>
  </si>
  <si>
    <t>https://applecensorship.com/app-store-monitor/app/604702271</t>
  </si>
  <si>
    <t>KJV Bible with Apocrypha. KJVA</t>
  </si>
  <si>
    <t>https://applecensorship.com/app-store-monitor/app/977917854</t>
  </si>
  <si>
    <t>圣经》中文版中英对照福音 - 宗教天主教诗歌朗诵</t>
  </si>
  <si>
    <t>https://applecensorship.com/app-store-monitor/app/718023200</t>
  </si>
  <si>
    <t>Covenant Bible Study</t>
  </si>
  <si>
    <t>https://applecensorship.com/app-store-monitor/app/838314691</t>
  </si>
  <si>
    <t>Discover the Bible</t>
  </si>
  <si>
    <t>https://applecensorship.com/app-store-monitor/app/1138013443</t>
  </si>
  <si>
    <t>Easy-To-Read Holy Bible (ERV)</t>
  </si>
  <si>
    <t>https://applecensorship.com/app-store-monitor/app/1518758436</t>
  </si>
  <si>
    <t>Bible Study The Way</t>
  </si>
  <si>
    <t>https://applecensorship.com/app-store-monitor/app/546233482</t>
  </si>
  <si>
    <t>King James Talking Bible Study</t>
  </si>
  <si>
    <t>https://applecensorship.com/app-store-monitor/app/375775830</t>
  </si>
  <si>
    <t>Bible Discovery</t>
  </si>
  <si>
    <t>https://applecensorship.com/app-store-monitor/app/1155806176</t>
  </si>
  <si>
    <t>Every Dictionary - Bible Study</t>
  </si>
  <si>
    <t>https://applecensorship.com/app-store-monitor/app/378714110</t>
  </si>
  <si>
    <t>NKJV Bible</t>
  </si>
  <si>
    <t>https://applecensorship.com/app-store-monitor/app/998044694</t>
  </si>
  <si>
    <t>Strive Men's Bible Study App</t>
  </si>
  <si>
    <t>https://applecensorship.com/app-store-monitor/app/1614281648</t>
  </si>
  <si>
    <t>Bible Study : Trivia Questions</t>
  </si>
  <si>
    <t>https://applecensorship.com/app-store-monitor/app/1644835253</t>
  </si>
  <si>
    <t>KJV King James Bible Offline</t>
  </si>
  <si>
    <t>https://applecensorship.com/app-store-monitor/app/1372666726</t>
  </si>
  <si>
    <t>Bible Study Step by Step</t>
  </si>
  <si>
    <t>https://applecensorship.com/app-store-monitor/app/1123166337</t>
  </si>
  <si>
    <t>Bible Dictionary and Glossary</t>
  </si>
  <si>
    <t>https://applecensorship.com/app-store-monitor/app/950707914</t>
  </si>
  <si>
    <t>Daily Bible Verse &amp; Motivation</t>
  </si>
  <si>
    <t>https://applecensorship.com/app-store-monitor/app/1455390863</t>
  </si>
  <si>
    <t>Inspirational Bible Verse of the Day FREE! Daily Bible Inspirations, Scripture &amp; Christian Devotionals!</t>
  </si>
  <si>
    <t>https://applecensorship.com/app-store-monitor/app/1076361793</t>
  </si>
  <si>
    <t>Amharic and Geez Study Bible</t>
  </si>
  <si>
    <t>https://applecensorship.com/app-store-monitor/app/729849086</t>
  </si>
  <si>
    <t>True Words - Bible study</t>
  </si>
  <si>
    <t>https://applecensorship.com/app-store-monitor/app/1252109003</t>
  </si>
  <si>
    <t>Gospel Library</t>
  </si>
  <si>
    <t>https://applecensorship.com/app-store-monitor/app/598329798</t>
  </si>
  <si>
    <t>Bible Study Suite</t>
  </si>
  <si>
    <t>https://applecensorship.com/app-store-monitor/app/433345828</t>
  </si>
  <si>
    <t>KJV Bible Offline - Audio KJV</t>
  </si>
  <si>
    <t>https://applecensorship.com/app-store-monitor/app/1286409899</t>
  </si>
  <si>
    <t>Spanish English Bible - Biblia</t>
  </si>
  <si>
    <t>https://applecensorship.com/app-store-monitor/app/1098781894</t>
  </si>
  <si>
    <t>Verses - Bible Memory</t>
  </si>
  <si>
    <t>https://applecensorship.com/app-store-monitor/app/939461663</t>
  </si>
  <si>
    <t>New International Version</t>
  </si>
  <si>
    <t>https://applecensorship.com/app-store-monitor/app/988481891</t>
  </si>
  <si>
    <t>Bible InspiringLife</t>
  </si>
  <si>
    <t>https://applecensorship.com/app-store-monitor/app/1097815728</t>
  </si>
  <si>
    <t>Bible Ventures</t>
  </si>
  <si>
    <t>https://applecensorship.com/app-store-monitor/app/583687956</t>
  </si>
  <si>
    <t>NASB MacArthur Study Bible</t>
  </si>
  <si>
    <t>https://applecensorship.com/app-store-monitor/app/1113085704</t>
  </si>
  <si>
    <t>Handy Bible Chinese Pro 隨手讀聖經</t>
  </si>
  <si>
    <t>https://applecensorship.com/app-store-monitor/app/451567051</t>
  </si>
  <si>
    <t>JW Library</t>
  </si>
  <si>
    <t>https://applecensorship.com/app-store-monitor/app/672417831</t>
  </si>
  <si>
    <t>Handy Bible</t>
  </si>
  <si>
    <t>https://applecensorship.com/app-store-monitor/app/442993767</t>
  </si>
  <si>
    <t>Catholic Bible Lite</t>
  </si>
  <si>
    <t>https://applecensorship.com/app-store-monitor/app/503900653</t>
  </si>
  <si>
    <t>LIT Bible Study</t>
  </si>
  <si>
    <t>https://applecensorship.com/app-store-monitor/app/1488518188</t>
  </si>
  <si>
    <t>Study Gateway</t>
  </si>
  <si>
    <t>https://applecensorship.com/app-store-monitor/app/916234406</t>
  </si>
  <si>
    <t>THRU the BIBLE App</t>
  </si>
  <si>
    <t>https://applecensorship.com/app-store-monitor/app/1563980439</t>
  </si>
  <si>
    <t>The Bible project offline app</t>
  </si>
  <si>
    <t>https://applecensorship.com/app-store-monitor/app/6444754009</t>
  </si>
  <si>
    <t>MyBible</t>
  </si>
  <si>
    <t>https://applecensorship.com/app-store-monitor/app/1166291877</t>
  </si>
  <si>
    <t>Four Minute Bible Study</t>
  </si>
  <si>
    <t>https://applecensorship.com/app-store-monitor/app/1449747246</t>
  </si>
  <si>
    <t>Verse-A-Day: Daily Bible Verses</t>
  </si>
  <si>
    <t>https://applecensorship.com/app-store-monitor/app/478652721</t>
  </si>
  <si>
    <t>Handy Bible Pro</t>
  </si>
  <si>
    <t>https://applecensorship.com/app-store-monitor/app/451584395</t>
  </si>
  <si>
    <t>La Santa Biblia Católica Audio</t>
  </si>
  <si>
    <t>https://applecensorship.com/app-store-monitor/app/1181881938</t>
  </si>
  <si>
    <t>She Reads Truth</t>
  </si>
  <si>
    <t>https://applecensorship.com/app-store-monitor/app/892128363</t>
  </si>
  <si>
    <t>Amharic Holy Bible Ethiopian</t>
  </si>
  <si>
    <t>https://applecensorship.com/app-store-monitor/app/992107595</t>
  </si>
  <si>
    <t>Daily Bible Verse Inspirations</t>
  </si>
  <si>
    <t>https://applecensorship.com/app-store-monitor/app/601846938</t>
  </si>
  <si>
    <t>Gideon Bible App</t>
  </si>
  <si>
    <t>https://applecensorship.com/app-store-monitor/app/1000709020</t>
  </si>
  <si>
    <t>Jesus Bible Trivia Games Quiz</t>
  </si>
  <si>
    <t>https://applecensorship.com/app-store-monitor/app/1396339219</t>
  </si>
  <si>
    <t>Catena: Bible &amp; Commentaries</t>
  </si>
  <si>
    <t>https://applecensorship.com/app-store-monitor/app/1218663640</t>
  </si>
  <si>
    <t>Soultime Christian Meditation</t>
  </si>
  <si>
    <t>https://applecensorship.com/app-store-monitor/app/1369059690</t>
  </si>
  <si>
    <t>Through the Word App</t>
  </si>
  <si>
    <t>https://applecensorship.com/app-store-monitor/app/1324825712</t>
  </si>
  <si>
    <t>Bible Book Quiz - Christian Bible Game &amp; Study Aid</t>
  </si>
  <si>
    <t>https://applecensorship.com/app-store-monitor/app/775306923</t>
  </si>
  <si>
    <t>The Holy Bible KJV: Bible Study&amp;Daily Audio Bible</t>
  </si>
  <si>
    <t>https://applecensorship.com/app-store-monitor/app/1147920692</t>
  </si>
  <si>
    <t>WeDevote Bible 微讀聖經</t>
  </si>
  <si>
    <t>https://applecensorship.com/app-store-monitor/app/654898456</t>
  </si>
  <si>
    <t>Tigrigna and Geez Study Bible</t>
  </si>
  <si>
    <t>https://applecensorship.com/app-store-monitor/app/792529026</t>
  </si>
  <si>
    <t>NLT Bible</t>
  </si>
  <si>
    <t>https://applecensorship.com/app-store-monitor/app/356971775</t>
  </si>
  <si>
    <t>Bible Game - Jigsaw Puzzle</t>
  </si>
  <si>
    <t>https://applecensorship.com/app-store-monitor/app/1642483304</t>
  </si>
  <si>
    <t>Message Bible (MSG) Audio*</t>
  </si>
  <si>
    <t>https://applecensorship.com/app-store-monitor/app/1570435369</t>
  </si>
  <si>
    <t>Amen Daily Catholic Meditation</t>
  </si>
  <si>
    <t>https://applecensorship.com/app-store-monitor/app/1573298413</t>
  </si>
  <si>
    <t>Holy Bible Offline iPhone</t>
  </si>
  <si>
    <t>https://applecensorship.com/app-store-monitor/app/804711580</t>
  </si>
  <si>
    <t>圣经和合本与新译本中英语同步字幕文字版</t>
  </si>
  <si>
    <t>https://applecensorship.com/app-store-monitor/app/647579214</t>
  </si>
  <si>
    <t>Tagalog English Bilingual Bible (Ang Biblia - KJV)</t>
  </si>
  <si>
    <t>https://applecensorship.com/app-store-monitor/app/1135274311</t>
  </si>
  <si>
    <t>圣经中英文双语字幕对照版(新译本与和合本)HD</t>
  </si>
  <si>
    <t>https://applecensorship.com/app-store-monitor/app/721591779</t>
  </si>
  <si>
    <t>聖經(The Holy Bible)和合本與新譯本中英文對照</t>
  </si>
  <si>
    <t>https://applecensorship.com/app-store-monitor/app/681045723</t>
  </si>
  <si>
    <t>语音圣经 - holy bible</t>
  </si>
  <si>
    <t>https://applecensorship.com/app-store-monitor/app/1375376674</t>
  </si>
  <si>
    <t>聖經-快速聖經(繁體精裝版)-Lite</t>
  </si>
  <si>
    <t>https://applecensorship.com/app-store-monitor/app/569224522</t>
  </si>
  <si>
    <t>Hindi Bible - Bible2all</t>
  </si>
  <si>
    <t>https://applecensorship.com/app-store-monitor/app/635625062</t>
  </si>
  <si>
    <t>圣经和合本中文版-新约旧约全集</t>
  </si>
  <si>
    <t>https://applecensorship.com/app-store-monitor/app/927287515</t>
  </si>
  <si>
    <t>Chinese &amp; English Bible Lite</t>
  </si>
  <si>
    <t>https://applecensorship.com/app-store-monitor/app/399977417</t>
  </si>
  <si>
    <t>《圣经》标准英语高清有声朗读中英简繁体字幕版HD</t>
  </si>
  <si>
    <t>Sports</t>
  </si>
  <si>
    <t>https://applecensorship.com/app-store-monitor/app/722073635</t>
  </si>
  <si>
    <t>圣经故事 有声免费版本 普通话标准朗读软件 Bible Story</t>
  </si>
  <si>
    <t>https://applecensorship.com/app-store-monitor/app/792701496</t>
  </si>
  <si>
    <t>Word Among Us Mass Edition</t>
  </si>
  <si>
    <t>https://applecensorship.com/app-store-monitor/app/548665259</t>
  </si>
  <si>
    <t>Our Bible</t>
  </si>
  <si>
    <t>https://applecensorship.com/app-store-monitor/app/1198550686</t>
  </si>
  <si>
    <t>https://applecensorship.com/app-store-monitor/test/bible?l=</t>
  </si>
  <si>
    <t>Yahoo Mail - Organised Email</t>
  </si>
  <si>
    <t>Productivty</t>
  </si>
  <si>
    <t>https://applecensorship.com/app-store-monitor/app/577586159</t>
  </si>
  <si>
    <t>Simple Radio: FM &amp; AM Stations</t>
  </si>
  <si>
    <t>https://applecensorship.com/app-store-monitor/app/891132290</t>
  </si>
  <si>
    <t>Flipboard: News for our time</t>
  </si>
  <si>
    <t>https://applecensorship.com/app-store-monitor/app/358801284</t>
  </si>
  <si>
    <t>SmartNews: Local Breaking News</t>
  </si>
  <si>
    <t>https://applecensorship.com/app-store-monitor/app/579581125</t>
  </si>
  <si>
    <t>BuzzFeed - Quiz, Trivia &amp; News</t>
  </si>
  <si>
    <t>https://applecensorship.com/app-store-monitor/app/352969997</t>
  </si>
  <si>
    <t>Yahoo Sports: Scores and News</t>
  </si>
  <si>
    <t>https://applecensorship.com/app-store-monitor/app/286058814</t>
  </si>
  <si>
    <t>Google News</t>
  </si>
  <si>
    <t>https://applecensorship.com/app-store-monitor/app/459182288</t>
  </si>
  <si>
    <t>Yahoo Finance - Stock Market</t>
  </si>
  <si>
    <t>https://applecensorship.com/app-store-monitor/app/328412701</t>
  </si>
  <si>
    <t>Webull - Stock Quotes &amp; News</t>
  </si>
  <si>
    <t>https://applecensorship.com/app-store-monitor/app/1179213067</t>
  </si>
  <si>
    <t>AOL: News Email Weather Video</t>
  </si>
  <si>
    <t>https://applecensorship.com/app-store-monitor/app/646100661</t>
  </si>
  <si>
    <t>NPR</t>
  </si>
  <si>
    <t>https://applecensorship.com/app-store-monitor/app/324906251</t>
  </si>
  <si>
    <t>Podcast App - Podcasts</t>
  </si>
  <si>
    <t>https://applecensorship.com/app-store-monitor/app/1199070742</t>
  </si>
  <si>
    <t>Bloomberg: Business News Daily</t>
  </si>
  <si>
    <t>https://applecensorship.com/app-store-monitor/app/281941097</t>
  </si>
  <si>
    <t>Podcast Player: Castbox</t>
  </si>
  <si>
    <t>https://applecensorship.com/app-store-monitor/app/1243410543</t>
  </si>
  <si>
    <t>Stitcher for Podcasts</t>
  </si>
  <si>
    <t>https://applecensorship.com/app-store-monitor/app/288087905</t>
  </si>
  <si>
    <t>Overcast</t>
  </si>
  <si>
    <t>https://applecensorship.com/app-store-monitor/app/888422857</t>
  </si>
  <si>
    <t>Bing Search</t>
  </si>
  <si>
    <t>https://applecensorship.com/app-store-monitor/app/345323231</t>
  </si>
  <si>
    <t>ZINIO - Magazine Newsstand</t>
  </si>
  <si>
    <t>Magazine &amp; Newspapers</t>
  </si>
  <si>
    <t>https://applecensorship.com/app-store-monitor/app/364297166</t>
  </si>
  <si>
    <t>Podbean Podcast App &amp; Player</t>
  </si>
  <si>
    <t>https://applecensorship.com/app-store-monitor/app/973361050</t>
  </si>
  <si>
    <t>NPR One</t>
  </si>
  <si>
    <t>https://applecensorship.com/app-store-monitor/app/874498884</t>
  </si>
  <si>
    <t>Microsoft Start</t>
  </si>
  <si>
    <t>https://applecensorship.com/app-store-monitor/app/945416273</t>
  </si>
  <si>
    <t>Epoch Times: Live &amp; Breaking</t>
  </si>
  <si>
    <t>https://applecensorship.com/app-store-monitor/app/670443321</t>
  </si>
  <si>
    <t>Feedly - Smart News Reader</t>
  </si>
  <si>
    <t>https://applecensorship.com/app-store-monitor/app/396069556</t>
  </si>
  <si>
    <t>myTuner Radio - Live FM Player</t>
  </si>
  <si>
    <t>https://applecensorship.com/app-store-monitor/app/520502858</t>
  </si>
  <si>
    <t>Scribd - audiobooks &amp; ebooks</t>
  </si>
  <si>
    <t>https://applecensorship.com/app-store-monitor/app/542557212</t>
  </si>
  <si>
    <t>The New Yorker</t>
  </si>
  <si>
    <t>https://applecensorship.com/app-store-monitor/app/1081530898</t>
  </si>
  <si>
    <t>Radio FM: Music, News &amp; Sports</t>
  </si>
  <si>
    <t>https://applecensorship.com/app-store-monitor/app/951362406</t>
  </si>
  <si>
    <t>The Economist</t>
  </si>
  <si>
    <t>https://applecensorship.com/app-store-monitor/app/1239397626</t>
  </si>
  <si>
    <t>Insider - Business News &amp; More</t>
  </si>
  <si>
    <t>https://applecensorship.com/app-store-monitor/app/554260576</t>
  </si>
  <si>
    <t>Barron’s</t>
  </si>
  <si>
    <t>https://applecensorship.com/app-store-monitor/app/409882593</t>
  </si>
  <si>
    <t>Opera News: Breaking &amp; Local</t>
  </si>
  <si>
    <t>https://applecensorship.com/app-store-monitor/app/1444253126</t>
  </si>
  <si>
    <t>How It Works: digital edition</t>
  </si>
  <si>
    <t>https://applecensorship.com/app-store-monitor/app/471270590</t>
  </si>
  <si>
    <t>Instapaper</t>
  </si>
  <si>
    <t>https://applecensorship.com/app-store-monitor/app/288545208</t>
  </si>
  <si>
    <t>WIRED Magazine</t>
  </si>
  <si>
    <t>https://applecensorship.com/app-store-monitor/app/373903654</t>
  </si>
  <si>
    <t>CBS Sports App: Scores &amp; News</t>
  </si>
  <si>
    <t>https://applecensorship.com/app-store-monitor/app/307184892</t>
  </si>
  <si>
    <t>Investing.com Stocks &amp; Finance</t>
  </si>
  <si>
    <t>https://applecensorship.com/app-store-monitor/app/909998122</t>
  </si>
  <si>
    <t>radio.net - Live FM radio app</t>
  </si>
  <si>
    <t>https://applecensorship.com/app-store-monitor/app/402206359</t>
  </si>
  <si>
    <t>Slate.com</t>
  </si>
  <si>
    <t>https://applecensorship.com/app-store-monitor/app/357555242</t>
  </si>
  <si>
    <t>The Week Magazine US</t>
  </si>
  <si>
    <t>https://applecensorship.com/app-store-monitor/app/498216307</t>
  </si>
  <si>
    <t>GQ</t>
  </si>
  <si>
    <t>https://applecensorship.com/app-store-monitor/app/428117848</t>
  </si>
  <si>
    <t>BlazeTV: Pro-America</t>
  </si>
  <si>
    <t>https://applecensorship.com/app-store-monitor/app/1080655620</t>
  </si>
  <si>
    <t>Breitbart</t>
  </si>
  <si>
    <t>https://applecensorship.com/app-store-monitor/app/722987199</t>
  </si>
  <si>
    <t>Euronews: World news &amp; TV</t>
  </si>
  <si>
    <t>https://applecensorship.com/app-store-monitor/app/555667472</t>
  </si>
  <si>
    <t>Tampa Bay Times e-Newspaper</t>
  </si>
  <si>
    <t>https://applecensorship.com/app-store-monitor/app/410084908</t>
  </si>
  <si>
    <t>Dailyhunt - Indian News App</t>
  </si>
  <si>
    <t>https://applecensorship.com/app-store-monitor/app/338525188</t>
  </si>
  <si>
    <t>FTChinese</t>
  </si>
  <si>
    <t>https://applecensorship.com/app-store-monitor/app/443870811</t>
  </si>
  <si>
    <t>DW - Breaking World News</t>
  </si>
  <si>
    <t>https://applecensorship.com/app-store-monitor/app/498833085</t>
  </si>
  <si>
    <t>NTD: Live TV &amp; Breaking News</t>
  </si>
  <si>
    <t>https://applecensorship.com/app-store-monitor/app/1546143910</t>
  </si>
  <si>
    <t>The Boston Globe ePaper</t>
  </si>
  <si>
    <t>https://applecensorship.com/app-store-monitor/app/511127322</t>
  </si>
  <si>
    <t>News24: Trusted News. First</t>
  </si>
  <si>
    <t>https://applecensorship.com/app-store-monitor/app/310970460</t>
  </si>
  <si>
    <t>RFA +</t>
  </si>
  <si>
    <t>https://applecensorship.com/app-store-monitor/app/1483591058</t>
  </si>
  <si>
    <t>Audible: Audiobooks &amp; Podcasts</t>
  </si>
  <si>
    <t>https://applecensorship.com/app-store-monitor/app/379693831</t>
  </si>
  <si>
    <t>Readict - novels and more</t>
  </si>
  <si>
    <t>https://applecensorship.com/app-store-monitor/app/1499605819</t>
  </si>
  <si>
    <t>Audiobooks.com</t>
  </si>
  <si>
    <t>https://applecensorship.com/app-store-monitor/app/521227008</t>
  </si>
  <si>
    <t>Libby, by OverDrive</t>
  </si>
  <si>
    <t>https://applecensorship.com/app-store-monitor/app/1076402606</t>
  </si>
  <si>
    <t>Reddit</t>
  </si>
  <si>
    <t>https://applecensorship.com/app-store-monitor/app/1064216828</t>
  </si>
  <si>
    <t>Apple News</t>
  </si>
  <si>
    <t>https://applecensorship.com/app-store-monitor/app/1066498020</t>
  </si>
  <si>
    <t>NewsBreak: Local News</t>
  </si>
  <si>
    <t>https://applecensorship.com/app-store-monitor/app/1132762804</t>
  </si>
  <si>
    <t>The New York Times</t>
  </si>
  <si>
    <t>https://applecensorship.com/app-store-monitor/app/284862083</t>
  </si>
  <si>
    <t>Quora</t>
  </si>
  <si>
    <t>https://applecensorship.com/app-store-monitor/app/456034437</t>
  </si>
  <si>
    <t>Spotify for Podcasters</t>
  </si>
  <si>
    <t>https://applecensorship.com/app-store-monitor/app/1056182234</t>
  </si>
  <si>
    <t>All Football - Scores &amp; News</t>
  </si>
  <si>
    <t>https://applecensorship.com/app-store-monitor/app/1171012600</t>
  </si>
  <si>
    <t>Now 新聞 - 24小時直播</t>
  </si>
  <si>
    <t>https://applecensorship.com/app-store-monitor/app/480933058</t>
  </si>
  <si>
    <t>The Times of India</t>
  </si>
  <si>
    <t>https://applecensorship.com/app-store-monitor/app/427589329</t>
  </si>
  <si>
    <t>香港01 - 新聞資訊及生活服務</t>
  </si>
  <si>
    <t>https://applecensorship.com/app-store-monitor/app/1084662006</t>
  </si>
  <si>
    <t>東網</t>
  </si>
  <si>
    <t>https://applecensorship.com/app-store-monitor/app/349812998</t>
  </si>
  <si>
    <t>L'Obs – actu et information</t>
  </si>
  <si>
    <t>https://applecensorship.com/app-store-monitor/app/361705445</t>
  </si>
  <si>
    <t>Radio France Internationale</t>
  </si>
  <si>
    <t>https://applecensorship.com/app-store-monitor/app/551782765</t>
  </si>
  <si>
    <t>La Voix du Nord - Actualités</t>
  </si>
  <si>
    <t>https://applecensorship.com/app-store-monitor/app/365660558</t>
  </si>
  <si>
    <t>Bucks Radio</t>
  </si>
  <si>
    <t>https://applecensorship.com/app-store-monitor/app/1545143979</t>
  </si>
  <si>
    <t>Libro dei Fatti 2022</t>
  </si>
  <si>
    <t>https://applecensorship.com/app-store-monitor/app/535746098</t>
  </si>
  <si>
    <t>Prima Comunicazione</t>
  </si>
  <si>
    <t>https://applecensorship.com/app-store-monitor/app/501988258</t>
  </si>
  <si>
    <t>Métro</t>
  </si>
  <si>
    <t>https://applecensorship.com/app-store-monitor/app/1579705887</t>
  </si>
  <si>
    <t>MY Radio ◎</t>
  </si>
  <si>
    <t>https://applecensorship.com/app-store-monitor/app/685967705</t>
  </si>
  <si>
    <t>LaMusica - Radio &amp; Podcasts</t>
  </si>
  <si>
    <t>https://applecensorship.com/app-store-monitor/app/466304751</t>
  </si>
  <si>
    <t>Dash Radio</t>
  </si>
  <si>
    <t>https://applecensorship.com/app-store-monitor/app/907383542</t>
  </si>
  <si>
    <t>Tubidy Fm Offline Music Player</t>
  </si>
  <si>
    <t>https://applecensorship.com/app-store-monitor/app/1355464544</t>
  </si>
  <si>
    <t>Audials Play - Radio &amp; Podcast</t>
  </si>
  <si>
    <t>https://applecensorship.com/app-store-monitor/app/625143593</t>
  </si>
  <si>
    <t>FoxFM - File Manager &amp; Player</t>
  </si>
  <si>
    <t>https://applecensorship.com/app-store-monitor/app/1342763352</t>
  </si>
  <si>
    <t>FM Radio Center - Radio Online</t>
  </si>
  <si>
    <t>https://applecensorship.com/app-store-monitor/app/1385964599</t>
  </si>
  <si>
    <t>Radio Garden Live</t>
  </si>
  <si>
    <t>https://applecensorship.com/app-store-monitor/app/1339670993</t>
  </si>
  <si>
    <t>Megapolis 89.5 fm radio</t>
  </si>
  <si>
    <t>https://applecensorship.com/app-store-monitor/app/938123298</t>
  </si>
  <si>
    <t>Podcast &amp; Radio - iVoox</t>
  </si>
  <si>
    <t>https://applecensorship.com/app-store-monitor/app/542673545</t>
  </si>
  <si>
    <t>BBC Sounds</t>
  </si>
  <si>
    <t>https://applecensorship.com/app-store-monitor/app/1380676511</t>
  </si>
  <si>
    <t>澳廣視 TDM</t>
  </si>
  <si>
    <t>https://applecensorship.com/app-store-monitor/app/688768396</t>
  </si>
  <si>
    <t>Voiz FM - Sách nói</t>
  </si>
  <si>
    <t>https://applecensorship.com/app-store-monitor/app/1447395824</t>
  </si>
  <si>
    <t>香港人的電台 - HK Radio</t>
  </si>
  <si>
    <t>https://applecensorship.com/app-store-monitor/app/710503662</t>
  </si>
  <si>
    <t>Lifestyle For Men</t>
  </si>
  <si>
    <t>https://applecensorship.com/app-store-monitor/app/559776724</t>
  </si>
  <si>
    <t>Vogue Magazine</t>
  </si>
  <si>
    <t>https://applecensorship.com/app-store-monitor/app/420569570</t>
  </si>
  <si>
    <t>Webnovel - Fictions &amp; Comics</t>
  </si>
  <si>
    <t>https://applecensorship.com/app-store-monitor/app/1234939196</t>
  </si>
  <si>
    <t>iReader-Story, Novel &amp; E-book</t>
  </si>
  <si>
    <t>https://applecensorship.com/app-store-monitor/app/1357465979</t>
  </si>
  <si>
    <t>KANDY Magazine for Men</t>
  </si>
  <si>
    <t>https://applecensorship.com/app-store-monitor/app/680924522</t>
  </si>
  <si>
    <t>Real Simple Magazine</t>
  </si>
  <si>
    <t>https://applecensorship.com/app-store-monitor/app/473332324</t>
  </si>
  <si>
    <t>Readly Magazines &amp; Newspapers</t>
  </si>
  <si>
    <t>https://applecensorship.com/app-store-monitor/app/599256899</t>
  </si>
  <si>
    <t>Mac Life: iOS Edition</t>
  </si>
  <si>
    <t>https://applecensorship.com/app-store-monitor/app/469917012</t>
  </si>
  <si>
    <t>Golf Digest Magazine</t>
  </si>
  <si>
    <t>https://applecensorship.com/app-store-monitor/app/411015672</t>
  </si>
  <si>
    <t>PressReader: News &amp; Magazines</t>
  </si>
  <si>
    <t>https://applecensorship.com/app-store-monitor/app/313904711</t>
  </si>
  <si>
    <t>MoboReader-The Alpha King</t>
  </si>
  <si>
    <t>https://applecensorship.com/app-store-monitor/app/1291247971</t>
  </si>
  <si>
    <t>Guitar World Magazine</t>
  </si>
  <si>
    <t>https://applecensorship.com/app-store-monitor/app/469908707</t>
  </si>
  <si>
    <t>NewBeauty Magazine</t>
  </si>
  <si>
    <t>https://applecensorship.com/app-store-monitor/app/436862386</t>
  </si>
  <si>
    <t>Southern Living Magazine</t>
  </si>
  <si>
    <t>https://applecensorship.com/app-store-monitor/app/473964082</t>
  </si>
  <si>
    <t>Inc. Magazine App</t>
  </si>
  <si>
    <t>https://applecensorship.com/app-store-monitor/app/503518270</t>
  </si>
  <si>
    <t>Bon Appetit</t>
  </si>
  <si>
    <t>https://applecensorship.com/app-store-monitor/app/453809428</t>
  </si>
  <si>
    <t>Reader's Digest</t>
  </si>
  <si>
    <t>https://applecensorship.com/app-store-monitor/app/411524298</t>
  </si>
  <si>
    <t>Magzter Newsstand</t>
  </si>
  <si>
    <t>https://applecensorship.com/app-store-monitor/app/412163953</t>
  </si>
  <si>
    <t>AlphaNovel - Books &amp; Comics</t>
  </si>
  <si>
    <t>https://applecensorship.com/app-store-monitor/app/1585933612</t>
  </si>
  <si>
    <t>Sports Illustrated Magazine</t>
  </si>
  <si>
    <t>https://applecensorship.com/app-store-monitor/app/377306642</t>
  </si>
  <si>
    <t>BBC History Magazine</t>
  </si>
  <si>
    <t>https://applecensorship.com/app-store-monitor/app/488143654</t>
  </si>
  <si>
    <t>New Scientist</t>
  </si>
  <si>
    <t>https://applecensorship.com/app-store-monitor/app/671845403</t>
  </si>
  <si>
    <t>Gramedia Digital</t>
  </si>
  <si>
    <t>https://applecensorship.com/app-store-monitor/app/402166944</t>
  </si>
  <si>
    <t>Architectural Digest</t>
  </si>
  <si>
    <t>https://applecensorship.com/app-store-monitor/app/533890256</t>
  </si>
  <si>
    <t>Practical Photoshop</t>
  </si>
  <si>
    <t>https://applecensorship.com/app-store-monitor/app/451457447</t>
  </si>
  <si>
    <t>Total Film Magazine</t>
  </si>
  <si>
    <t>https://applecensorship.com/app-store-monitor/app/451467025</t>
  </si>
  <si>
    <t>The Atlantic Magazine</t>
  </si>
  <si>
    <t>https://applecensorship.com/app-store-monitor/app/397599894</t>
  </si>
  <si>
    <t>Passion: Romance Books Library</t>
  </si>
  <si>
    <t>https://applecensorship.com/app-store-monitor/app/1568149521</t>
  </si>
  <si>
    <t>Fine Woodworking Magazine</t>
  </si>
  <si>
    <t>https://applecensorship.com/app-store-monitor/app/553183362</t>
  </si>
  <si>
    <t>Model Society - Nude Fine Art</t>
  </si>
  <si>
    <t>https://applecensorship.com/app-store-monitor/app/1143224567</t>
  </si>
  <si>
    <t>Poetry Magazine App</t>
  </si>
  <si>
    <t>https://applecensorship.com/app-store-monitor/app/1210302710</t>
  </si>
  <si>
    <t>Swimsuits &amp; Sports Magazine</t>
  </si>
  <si>
    <t>https://applecensorship.com/app-store-monitor/app/1045975857</t>
  </si>
  <si>
    <t>TX Parks &amp; Wildlife magazine</t>
  </si>
  <si>
    <t>https://applecensorship.com/app-store-monitor/app/964562765</t>
  </si>
  <si>
    <t>DIVE Magazine</t>
  </si>
  <si>
    <t>https://applecensorship.com/app-store-monitor/app/372803169</t>
  </si>
  <si>
    <t>Fast Company Magazine App</t>
  </si>
  <si>
    <t>https://applecensorship.com/app-store-monitor/app/943119866</t>
  </si>
  <si>
    <t>BBC Good Food Magazine</t>
  </si>
  <si>
    <t>https://applecensorship.com/app-store-monitor/app/407779747</t>
  </si>
  <si>
    <t>Dwell Magazine</t>
  </si>
  <si>
    <t>https://applecensorship.com/app-store-monitor/app/734283184</t>
  </si>
  <si>
    <t>N-Photo</t>
  </si>
  <si>
    <t>https://applecensorship.com/app-store-monitor/app/479869761</t>
  </si>
  <si>
    <t>GQ UK Men's Lifestyle Magazine</t>
  </si>
  <si>
    <t>https://applecensorship.com/app-store-monitor/app/439884658</t>
  </si>
  <si>
    <t>BBC Gardeners’ World Magazine</t>
  </si>
  <si>
    <t>https://applecensorship.com/app-store-monitor/app/487737555</t>
  </si>
  <si>
    <t>Good Light! Magazine</t>
  </si>
  <si>
    <t>https://applecensorship.com/app-store-monitor/app/534820054</t>
  </si>
  <si>
    <t>Condé Nast Traveller Magazine</t>
  </si>
  <si>
    <t>https://applecensorship.com/app-store-monitor/app/503132990</t>
  </si>
  <si>
    <t>Mindful Magazine</t>
  </si>
  <si>
    <t>https://applecensorship.com/app-store-monitor/app/933309122</t>
  </si>
  <si>
    <t>Guitarist Magazine</t>
  </si>
  <si>
    <t>https://applecensorship.com/app-store-monitor/app/450488501</t>
  </si>
  <si>
    <t>3D World Magazine</t>
  </si>
  <si>
    <t>https://applecensorship.com/app-store-monitor/app/451397015</t>
  </si>
  <si>
    <t>Simply Crochet Magazine</t>
  </si>
  <si>
    <t>https://applecensorship.com/app-store-monitor/app/911324413</t>
  </si>
  <si>
    <t>Sunset Magazine</t>
  </si>
  <si>
    <t>https://applecensorship.com/app-store-monitor/app/1368178530</t>
  </si>
  <si>
    <t>Astronomy Magazine</t>
  </si>
  <si>
    <t>https://applecensorship.com/app-store-monitor/app/538422414</t>
  </si>
  <si>
    <t>Popular Science</t>
  </si>
  <si>
    <t>https://applecensorship.com/app-store-monitor/app/364049283</t>
  </si>
  <si>
    <t>DNA Magazine</t>
  </si>
  <si>
    <t>https://applecensorship.com/app-store-monitor/app/488093498</t>
  </si>
  <si>
    <t>High Times Magazine</t>
  </si>
  <si>
    <t>https://applecensorship.com/app-store-monitor/app/920761401</t>
  </si>
  <si>
    <t>Computer Music Magazine</t>
  </si>
  <si>
    <t>https://applecensorship.com/app-store-monitor/app/451402723</t>
  </si>
  <si>
    <t>Macworld Digital Magazine U.S.</t>
  </si>
  <si>
    <t>https://applecensorship.com/app-store-monitor/app/505331062</t>
  </si>
  <si>
    <t>iCreate - Magazine</t>
  </si>
  <si>
    <t>https://applecensorship.com/app-store-monitor/app/471274575</t>
  </si>
  <si>
    <t>Guitar Techniques</t>
  </si>
  <si>
    <t>https://applecensorship.com/app-store-monitor/app/451419414</t>
  </si>
  <si>
    <t>PhotoPlus</t>
  </si>
  <si>
    <t>https://applecensorship.com/app-store-monitor/app/451453783</t>
  </si>
  <si>
    <t>All About Space Magazine</t>
  </si>
  <si>
    <t>https://applecensorship.com/app-store-monitor/app/541094726</t>
  </si>
  <si>
    <t>The Spectator Magazine</t>
  </si>
  <si>
    <t>https://applecensorship.com/app-store-monitor/app/568014889</t>
  </si>
  <si>
    <t>MacFormat</t>
  </si>
  <si>
    <t>https://applecensorship.com/app-store-monitor/app/451439182</t>
  </si>
  <si>
    <t>FOOD &amp; WINE</t>
  </si>
  <si>
    <t>https://applecensorship.com/app-store-monitor/app/391100624</t>
  </si>
  <si>
    <t>All About History Magazine</t>
  </si>
  <si>
    <t>https://applecensorship.com/app-store-monitor/app/667886326</t>
  </si>
  <si>
    <t>Edge magazine</t>
  </si>
  <si>
    <t>https://applecensorship.com/app-store-monitor/app/451410596</t>
  </si>
  <si>
    <t>Conscious Lifestyle Magazine</t>
  </si>
  <si>
    <t>https://applecensorship.com/app-store-monitor/app/727365003</t>
  </si>
  <si>
    <t>Digital Camera World</t>
  </si>
  <si>
    <t>https://applecensorship.com/app-store-monitor/app/468374968</t>
  </si>
  <si>
    <t>Daily Mail Newspaper</t>
  </si>
  <si>
    <t>https://applecensorship.com/app-store-monitor/app/579607657</t>
  </si>
  <si>
    <t>iPad User Magazine</t>
  </si>
  <si>
    <t>https://applecensorship.com/app-store-monitor/app/615252134</t>
  </si>
  <si>
    <t>Travel + Leisure</t>
  </si>
  <si>
    <t>https://applecensorship.com/app-store-monitor/app/397359399</t>
  </si>
  <si>
    <t>Dergilik</t>
  </si>
  <si>
    <t>https://applecensorship.com/app-store-monitor/app/432514382</t>
  </si>
  <si>
    <t>暢讀書城-每日更新海量熱門小說</t>
  </si>
  <si>
    <t>https://applecensorship.com/app-store-monitor/app/1454365869</t>
  </si>
  <si>
    <t>Kono Magazine</t>
  </si>
  <si>
    <t>https://applecensorship.com/app-store-monitor/app/477224666</t>
  </si>
  <si>
    <t>WELT News – Nachrichten live</t>
  </si>
  <si>
    <t>https://applecensorship.com/app-store-monitor/app/340021100</t>
  </si>
  <si>
    <t>Hami Book</t>
  </si>
  <si>
    <t>https://applecensorship.com/app-store-monitor/app/330012893</t>
  </si>
  <si>
    <t>India Today Magazine Hindi</t>
  </si>
  <si>
    <t>https://applecensorship.com/app-store-monitor/app/472895750</t>
  </si>
  <si>
    <t>Expressen Tidning</t>
  </si>
  <si>
    <t>https://applecensorship.com/app-store-monitor/app/403580179</t>
  </si>
  <si>
    <t>Filmfare Magazine</t>
  </si>
  <si>
    <t>https://applecensorship.com/app-store-monitor/app/475734097</t>
  </si>
  <si>
    <t>Aftonbladet tidning</t>
  </si>
  <si>
    <t>https://applecensorship.com/app-store-monitor/app/401613990</t>
  </si>
  <si>
    <t>早报</t>
  </si>
  <si>
    <t>https://applecensorship.com/app-store-monitor/app/654946831</t>
  </si>
  <si>
    <t>天下雜誌</t>
  </si>
  <si>
    <t>https://applecensorship.com/app-store-monitor/app/1367378245</t>
  </si>
  <si>
    <t>Arcy</t>
  </si>
  <si>
    <t>https://applecensorship.com/app-store-monitor/app/1518579120</t>
  </si>
  <si>
    <t>Femina Magazine</t>
  </si>
  <si>
    <t>https://applecensorship.com/app-store-monitor/app/475695660</t>
  </si>
  <si>
    <t>iPad Magazin Turkiye</t>
  </si>
  <si>
    <t>https://applecensorship.com/app-store-monitor/app/739687930</t>
  </si>
  <si>
    <t>MAGV看雜誌</t>
  </si>
  <si>
    <t>https://applecensorship.com/app-store-monitor/app/413971112</t>
  </si>
  <si>
    <t>MZ+當期雜誌</t>
  </si>
  <si>
    <t>https://applecensorship.com/app-store-monitor/app/972558846</t>
  </si>
  <si>
    <t>LIHKG 討論區</t>
  </si>
  <si>
    <t>https://applecensorship.com/app-store-monitor/app/1178373396</t>
  </si>
  <si>
    <t>LINE</t>
  </si>
  <si>
    <t>https://applecensorship.com/app-store-monitor/app/443904275</t>
  </si>
  <si>
    <t>17LIVE - Live Streaming</t>
  </si>
  <si>
    <t>https://applecensorship.com/app-store-monitor/app/988259048</t>
  </si>
  <si>
    <t>BeReal. Your friends for real.</t>
  </si>
  <si>
    <t>https://applecensorship.com/app-store-monitor/app/1459645446</t>
  </si>
  <si>
    <t>Damus</t>
  </si>
  <si>
    <t>https://applecensorship.com/app-store-monitor/app/1628663131</t>
  </si>
  <si>
    <t>Partying - Games, chats, text</t>
  </si>
  <si>
    <t>https://applecensorship.com/app-store-monitor/app/1499589662</t>
  </si>
  <si>
    <t>KakaoTalk</t>
  </si>
  <si>
    <t>https://applecensorship.com/app-store-monitor/app/362057947</t>
  </si>
  <si>
    <t>Snapask - 學習人氣之選 24小時問答</t>
  </si>
  <si>
    <t>https://applecensorship.com/app-store-monitor/app/873940612</t>
  </si>
  <si>
    <t>香討 - discuss.com.hk 香港討論區</t>
  </si>
  <si>
    <t>https://applecensorship.com/app-store-monitor/app/623777225</t>
  </si>
  <si>
    <t>Make Japanese Friends−Langmate</t>
  </si>
  <si>
    <t>https://applecensorship.com/app-store-monitor/app/1093968775</t>
  </si>
  <si>
    <t>Uwants - 香港動漫手遊討論平台</t>
  </si>
  <si>
    <t>https://applecensorship.com/app-store-monitor/app/641475923</t>
  </si>
  <si>
    <t>GroupMe</t>
  </si>
  <si>
    <t>https://applecensorship.com/app-store-monitor/app/392796698</t>
  </si>
  <si>
    <t>Google Meet</t>
  </si>
  <si>
    <t>https://applecensorship.com/app-store-monitor/app/1096918571</t>
  </si>
  <si>
    <t>Twitch: Live Game Streaming</t>
  </si>
  <si>
    <t>https://applecensorship.com/app-store-monitor/app/460177396</t>
  </si>
  <si>
    <t>Picsart Photo &amp; Video Editor</t>
  </si>
  <si>
    <t>https://applecensorship.com/app-store-monitor/app/587366035</t>
  </si>
  <si>
    <t>MeWe Network</t>
  </si>
  <si>
    <t>https://applecensorship.com/app-store-monitor/app/918464474</t>
  </si>
  <si>
    <t>SoundCloud - Music &amp; Playlists</t>
  </si>
  <si>
    <t>https://applecensorship.com/app-store-monitor/app/336353151</t>
  </si>
  <si>
    <t>Viber Messenger: Chats &amp; Calls</t>
  </si>
  <si>
    <t>https://applecensorship.com/app-store-monitor/app/382617920</t>
  </si>
  <si>
    <t>Rec Room</t>
  </si>
  <si>
    <t>https://applecensorship.com/app-store-monitor/app/1450306065</t>
  </si>
  <si>
    <t>Skype</t>
  </si>
  <si>
    <t>https://applecensorship.com/app-store-monitor/app/304878510</t>
  </si>
  <si>
    <t>Likee - Short Video Community</t>
  </si>
  <si>
    <t>https://applecensorship.com/app-store-monitor/app/1251790681</t>
  </si>
  <si>
    <t>Voxer Walkie Talkie Messenger</t>
  </si>
  <si>
    <t>https://applecensorship.com/app-store-monitor/app/377304531</t>
  </si>
  <si>
    <t>BIGO LIVE-Live Stream, Go Live</t>
  </si>
  <si>
    <t>https://applecensorship.com/app-store-monitor/app/1077137248</t>
  </si>
  <si>
    <t>Amino: Communities and Fandom</t>
  </si>
  <si>
    <t>https://applecensorship.com/app-store-monitor/app/1115565187</t>
  </si>
  <si>
    <t>ZEPETO: 3D avatar, chat &amp; meet</t>
  </si>
  <si>
    <t>https://applecensorship.com/app-store-monitor/app/1350301428</t>
  </si>
  <si>
    <t>LiveMe – Live Stream &amp; Go Live</t>
  </si>
  <si>
    <t>https://applecensorship.com/app-store-monitor/app/1089836344</t>
  </si>
  <si>
    <t>BOSS Revolution: Calling App</t>
  </si>
  <si>
    <t>https://applecensorship.com/app-store-monitor/app/586745548</t>
  </si>
  <si>
    <t>Anchor</t>
  </si>
  <si>
    <t>Airtime | Hang Out Together</t>
  </si>
  <si>
    <t>https://applecensorship.com/app-store-monitor/app/1018368216</t>
  </si>
  <si>
    <t>Walkie-talkie - COMMUNICATION</t>
  </si>
  <si>
    <t>https://applecensorship.com/app-store-monitor/app/1438005314</t>
  </si>
  <si>
    <t>Zello Walkie Talkie</t>
  </si>
  <si>
    <t>https://wp.applecensorship.com/app-store-monitor/app/508231856</t>
  </si>
  <si>
    <t>Dingtone: Calling &amp; Texting</t>
  </si>
  <si>
    <t>https://applecensorship.com/app-store-monitor/app/588937297</t>
  </si>
  <si>
    <t>LinkedIn: Job Search &amp; News</t>
  </si>
  <si>
    <t>https://applecensorship.com/app-store-monitor/app/288429040</t>
  </si>
  <si>
    <t>Rebtel: International Calling</t>
  </si>
  <si>
    <t>https://applecensorship.com/app-store-monitor/app/310755560</t>
  </si>
  <si>
    <t>LiveIn - Share Your Moment</t>
  </si>
  <si>
    <t>https://applecensorship.com/app-store-monitor/app/1606780589</t>
  </si>
  <si>
    <t>Azar - Video Chat</t>
  </si>
  <si>
    <t>https://applecensorship.com/app-store-monitor/app/972558973</t>
  </si>
  <si>
    <t>TalkU: WiFi Phone Call + Texts</t>
  </si>
  <si>
    <t>https://applecensorship.com/app-store-monitor/app/863809868</t>
  </si>
  <si>
    <t>Whisper - Share, Express, Meet</t>
  </si>
  <si>
    <t>https://applecensorship.com/app-store-monitor/app/506141837</t>
  </si>
  <si>
    <t>magicApp Calling &amp; Messaging</t>
  </si>
  <si>
    <t>https://applecensorship.com/app-store-monitor/app/463926997</t>
  </si>
  <si>
    <t>Flickr</t>
  </si>
  <si>
    <t>https://applecensorship.com/app-store-monitor/app/328407587</t>
  </si>
  <si>
    <t>Noomeera: social networking</t>
  </si>
  <si>
    <t>https://applecensorship.com/app-store-monitor/app/583704287</t>
  </si>
  <si>
    <t>Wink - make new friends</t>
  </si>
  <si>
    <t>https://applecensorship.com/app-store-monitor/app/1482681335</t>
  </si>
  <si>
    <t>Discord - Chat, Talk &amp; Hangout</t>
  </si>
  <si>
    <t>https://applecensorship.com/app-store-monitor/app/985746746</t>
  </si>
  <si>
    <t>Wattpad - Read &amp; Write Stories</t>
  </si>
  <si>
    <t>https://applecensorship.com/app-store-monitor/app/306310789</t>
  </si>
  <si>
    <t>Stereo: Let’s Talk</t>
  </si>
  <si>
    <t>https://applecensorship.com/app-store-monitor/app/1501818976</t>
  </si>
  <si>
    <t>Adobe Spark Video</t>
  </si>
  <si>
    <t>https://applecensorship.com/app-store-monitor/app/852555131</t>
  </si>
  <si>
    <t>Rumble</t>
  </si>
  <si>
    <t>https://applecensorship.com/app-store-monitor/app/1518427877</t>
  </si>
  <si>
    <t>Talkatone: WiFi Text &amp; Calls</t>
  </si>
  <si>
    <t>https://applecensorship.com/app-store-monitor/app/397648381</t>
  </si>
  <si>
    <t>Riff: The Culture Media App</t>
  </si>
  <si>
    <t>https://applecensorship.com/app-store-monitor/app/955391408</t>
  </si>
  <si>
    <t>Clubhouse</t>
  </si>
  <si>
    <t>https://applecensorship.com/app-store-monitor/app/1503133294</t>
  </si>
  <si>
    <t>Rave - Watch Party Together</t>
  </si>
  <si>
    <t>https://applecensorship.com/app-store-monitor/app/929775122</t>
  </si>
  <si>
    <t>Messenger Kids</t>
  </si>
  <si>
    <t>https://applecensorship.com/app-store-monitor/app/1285713171</t>
  </si>
  <si>
    <t>Baaz</t>
  </si>
  <si>
    <t>https://applecensorship.com/app-store-monitor/app/1092130570</t>
  </si>
  <si>
    <t>Repost+ for Instagram .</t>
  </si>
  <si>
    <t>https://applecensorship.com/app-store-monitor/app/1477820240</t>
  </si>
  <si>
    <t>Fishbowl: Professional Network</t>
  </si>
  <si>
    <t>https://applecensorship.com/app-store-monitor/app/1005070636</t>
  </si>
  <si>
    <t>高登討論區</t>
  </si>
  <si>
    <t>https://applecensorship.com/app-store-monitor/app/1315541278</t>
  </si>
  <si>
    <t>JusTalk - Video Chat &amp; Calls</t>
  </si>
  <si>
    <t>https://applecensorship.com/app-store-monitor/app/627958823</t>
  </si>
  <si>
    <t>CChat®</t>
  </si>
  <si>
    <t>https://applecensorship.com/app-store-monitor/app/1435275263</t>
  </si>
  <si>
    <t>ZigChat</t>
  </si>
  <si>
    <t>https://applecensorship.com/app-store-monitor/app/1276469686</t>
  </si>
  <si>
    <t>Crew Messaging and Scheduling</t>
  </si>
  <si>
    <t>https://applecensorship.com/app-store-monitor/app/962124015</t>
  </si>
  <si>
    <t>Confide - Secret messenger</t>
  </si>
  <si>
    <t>https://applecensorship.com/app-store-monitor/app/779883419</t>
  </si>
  <si>
    <t>Messenger VPN: Private Chat</t>
  </si>
  <si>
    <t>https://applecensorship.com/app-store-monitor/app/1404922565</t>
  </si>
  <si>
    <t>PHILChat messenger</t>
  </si>
  <si>
    <t>https://applecensorship.com/app-store-monitor/app/1601175446</t>
  </si>
  <si>
    <t>JusTalk Kids - Safe Messenger</t>
  </si>
  <si>
    <t>https://applecensorship.com/app-store-monitor/app/1403744827</t>
  </si>
  <si>
    <t>Nextplus: Private Phone Number</t>
  </si>
  <si>
    <t>https://applecensorship.com/app-store-monitor/app/920869470</t>
  </si>
  <si>
    <t>textPlus: Text Message + Call</t>
  </si>
  <si>
    <t>https://applecensorship.com/app-store-monitor/app/314487667</t>
  </si>
  <si>
    <t>Tele Messenger Chat Secure</t>
  </si>
  <si>
    <t>https://applecensorship.com/app-store-monitor/app/1529859589</t>
  </si>
  <si>
    <t>iMe Messenger &amp; Crypto Wallet</t>
  </si>
  <si>
    <t>https://applecensorship.com/app-store-monitor/app/1450480822</t>
  </si>
  <si>
    <t>LMK: Make New Friends</t>
  </si>
  <si>
    <t>https://applecensorship.com/app-store-monitor/app/1463320976</t>
  </si>
  <si>
    <t>Kinzoo: Family Messenger App</t>
  </si>
  <si>
    <t>https://applecensorship.com/app-store-monitor/app/1453081302</t>
  </si>
  <si>
    <t>Hi - Instant Messenger</t>
  </si>
  <si>
    <t>https://applecensorship.com/app-store-monitor/app/691200877</t>
  </si>
  <si>
    <t>Stars Messenger Kids Safe Chat</t>
  </si>
  <si>
    <t>https://applecensorship.com/app-store-monitor/app/919659172</t>
  </si>
  <si>
    <t>Session - Private Messenger</t>
  </si>
  <si>
    <t>https://applecensorship.com/app-store-monitor/app/1470168868</t>
  </si>
  <si>
    <t>SparkChat Messenger</t>
  </si>
  <si>
    <t>https://applecensorship.com/app-store-monitor/app/811247512</t>
  </si>
  <si>
    <t>Yalla - Group Voice Chat Rooms</t>
  </si>
  <si>
    <t>https://applecensorship.com/app-store-monitor/app/1091902866</t>
  </si>
  <si>
    <t>MailTime: Your Email Messenger</t>
  </si>
  <si>
    <t>https://applecensorship.com/app-store-monitor/app/914281815</t>
  </si>
  <si>
    <t>ChatSecure Messenger</t>
  </si>
  <si>
    <t>https://applecensorship.com/app-store-monitor/app/464200063</t>
  </si>
  <si>
    <t>Dual Chat - Messenger WA Web</t>
  </si>
  <si>
    <t>https://applecensorship.com/app-store-monitor/app/1618030954</t>
  </si>
  <si>
    <t>Yabb: Talk to Strangers Nearby</t>
  </si>
  <si>
    <t>https://applecensorship.com/app-store-monitor/app/706086506</t>
  </si>
  <si>
    <t>Element Messenger</t>
  </si>
  <si>
    <t>https://applecensorship.com/app-store-monitor/app/1083446067</t>
  </si>
  <si>
    <t>Duo Video Chat + Phone Numbers</t>
  </si>
  <si>
    <t>https://applecensorship.com/app-store-monitor/app/1574850767</t>
  </si>
  <si>
    <t>Pinngle Safe Messenger</t>
  </si>
  <si>
    <t>https://applecensorship.com/app-store-monitor/app/1490579153</t>
  </si>
  <si>
    <t>Mixin Messenger</t>
  </si>
  <si>
    <t>https://applecensorship.com/app-store-monitor/app/1322324266</t>
  </si>
  <si>
    <t>Microsoft Kaizala</t>
  </si>
  <si>
    <t>https://applecensorship.com/app-store-monitor/app/1112208399</t>
  </si>
  <si>
    <t>Wire • Secure Messenger</t>
  </si>
  <si>
    <t>https://applecensorship.com/app-store-monitor/app/930944768</t>
  </si>
  <si>
    <t>Whats Web - Whatsweb</t>
  </si>
  <si>
    <t>https://applecensorship.com/app-store-monitor/app/1671095816</t>
  </si>
  <si>
    <t>Video Chat - Live Stream Line</t>
  </si>
  <si>
    <t>https://applecensorship.com/app-store-monitor/app/1414331716</t>
  </si>
  <si>
    <t>JioChat Video Messenger</t>
  </si>
  <si>
    <t>https://applecensorship.com/app-store-monitor/app/981918884</t>
  </si>
  <si>
    <t>BChat Messenger</t>
  </si>
  <si>
    <t>https://applecensorship.com/app-store-monitor/app/1626066143</t>
  </si>
  <si>
    <t>Text Now</t>
  </si>
  <si>
    <t>https://applecensorship.com/app-store-monitor/app/1479964130</t>
  </si>
  <si>
    <t>TXT Me Now</t>
  </si>
  <si>
    <t>https://applecensorship.com/app-store-monitor/app/1551922575</t>
  </si>
  <si>
    <t>Fambase: Live &amp; Group Chat</t>
  </si>
  <si>
    <t>https://applecensorship.com/app-store-monitor/app/1580059320</t>
  </si>
  <si>
    <t>Text and Call</t>
  </si>
  <si>
    <t>https://applecensorship.com/app-store-monitor/app/1473442501</t>
  </si>
  <si>
    <t>Soul-Chat, Match, Party</t>
  </si>
  <si>
    <t>https://applecensorship.com/app-store-monitor/app/1472322409</t>
  </si>
  <si>
    <t>Keybase - Crypto for Everyone</t>
  </si>
  <si>
    <t>https://applecensorship.com/app-store-monitor/app/1044461770</t>
  </si>
  <si>
    <t>App Name</t>
  </si>
  <si>
    <t>App ID</t>
  </si>
  <si>
    <t>SaferVPN: Safe &amp; fast VPN</t>
  </si>
  <si>
    <t>https://applecensorship.com/app-store-monitor/app/1024550965</t>
  </si>
  <si>
    <t>VPN Proxy Master – Unlimited</t>
  </si>
  <si>
    <t>https://applecensorship.com/app-store-monitor/app/1025707485</t>
  </si>
  <si>
    <t>Free VPN by Free VPN .org™</t>
  </si>
  <si>
    <t>https://applecensorship.com/app-store-monitor/app/1050171910</t>
  </si>
  <si>
    <t>Ultra VPN: Unlimited VPN Proxy</t>
  </si>
  <si>
    <t>https://applecensorship.com/app-store-monitor/app/1053874290</t>
  </si>
  <si>
    <t>Aloha Browser: private VPN</t>
  </si>
  <si>
    <t>https://applecensorship.com/app-store-monitor/app/1105317682</t>
  </si>
  <si>
    <t>PT VPN - Best VPN Proxy Master (奔腾 VPN)</t>
  </si>
  <si>
    <t>https://applecensorship.com/app-store-monitor/app/1113245013</t>
  </si>
  <si>
    <t>Star VPN: Unlimited WiFi Proxy</t>
  </si>
  <si>
    <t>https://applecensorship.com/app-store-monitor/app/1115864690</t>
  </si>
  <si>
    <t>VPN Pro + Private Browser</t>
  </si>
  <si>
    <t>https://applecensorship.com/app-store-monitor/app/1120097144</t>
  </si>
  <si>
    <t>Windscribe VPN</t>
  </si>
  <si>
    <t>https://applecensorship.com/app-store-monitor/app/1129435228</t>
  </si>
  <si>
    <t>VPN 360 - Unlimited VPN Proxy</t>
  </si>
  <si>
    <t>https://applecensorship.com/app-store-monitor/app/1193154948</t>
  </si>
  <si>
    <t>X-VPN - Best VPN Proxy master</t>
  </si>
  <si>
    <t>https://applecensorship.com/app-store-monitor/app/1250312807</t>
  </si>
  <si>
    <t>HotSpot VPN-Master VPN Proxy</t>
  </si>
  <si>
    <t>https://applecensorship.com/app-store-monitor/app/1274081764</t>
  </si>
  <si>
    <t>VPN FUN - Best Unlimited Proxy</t>
  </si>
  <si>
    <t>https://applecensorship.com/app-store-monitor/app/1382165313</t>
  </si>
  <si>
    <t>VPN Surfshark: Unlimited Proxy</t>
  </si>
  <si>
    <t>https://applecensorship.com/app-store-monitor/app/1391782046</t>
  </si>
  <si>
    <t>VPN ''</t>
  </si>
  <si>
    <t>https://applecensorship.com/app-store-monitor/app/1439012087</t>
  </si>
  <si>
    <t>vpn: super unlimited proxy</t>
  </si>
  <si>
    <t>https://applecensorship.com/app-store-monitor/app/1446749209</t>
  </si>
  <si>
    <t>Lantern VPN</t>
  </si>
  <si>
    <t>https://applecensorship.com/app-store-monitor/app/1457872372</t>
  </si>
  <si>
    <t>VPN Secure Hotspot Proxy X</t>
  </si>
  <si>
    <t>https://applecensorship.com/app-store-monitor/app/1488071782</t>
  </si>
  <si>
    <t>VPN super unlimited proxy</t>
  </si>
  <si>
    <t>https://applecensorship.com/app-store-monitor/app/1492285103</t>
  </si>
  <si>
    <t>Fast VPN-solo unlimited proxy</t>
  </si>
  <si>
    <t>https://applecensorship.com/app-store-monitor/app/1543103212</t>
  </si>
  <si>
    <t>Ultrasurf VPN</t>
  </si>
  <si>
    <t>Utility</t>
  </si>
  <si>
    <t>https://applecensorship.com/app-store-monitor/app/1563051300</t>
  </si>
  <si>
    <t>Kill Ads VPN: Block Origin Spam Trackers AdBlocker</t>
  </si>
  <si>
    <t>https://applecensorship.com/app-store-monitor/app/340782781</t>
  </si>
  <si>
    <t>VPN Express - Free Mobile VPN</t>
  </si>
  <si>
    <t>https://applecensorship.com/app-store-monitor/app/375584677</t>
  </si>
  <si>
    <t>HotspotShield VPN &amp; Wifi Proxy</t>
  </si>
  <si>
    <t>https://applecensorship.com/app-store-monitor/app/443369807</t>
  </si>
  <si>
    <t>Encrypt.me</t>
  </si>
  <si>
    <t>https://applecensorship.com/app-store-monitor/app/473835722</t>
  </si>
  <si>
    <t>TunnelBear: Secure VPN &amp; Wifi</t>
  </si>
  <si>
    <t>https://applecensorship.com/app-store-monitor/app/564842283</t>
  </si>
  <si>
    <t>VPN Dash + Private Browser</t>
  </si>
  <si>
    <t>https://applecensorship.com/app-store-monitor/app/570036360</t>
  </si>
  <si>
    <t xml:space="preserve">VyprVPN: VPN &amp; online privacy </t>
  </si>
  <si>
    <t>https://applecensorship.com/app-store-monitor/app/577635689</t>
  </si>
  <si>
    <t>PureVPN: Fast, Secure &amp; Easy</t>
  </si>
  <si>
    <t>https://applecensorship.com/app-store-monitor/app/594506418</t>
  </si>
  <si>
    <t>Nord VPN: VPN Fast &amp; Secure</t>
  </si>
  <si>
    <t>https://applecensorship.com/app-store-monitor/app/905953485</t>
  </si>
  <si>
    <t>ArkVPN: Standard Edition</t>
  </si>
  <si>
    <t>https://applecensorship.com/app-store-monitor/app/909977824</t>
  </si>
  <si>
    <t>Best VPN Proxy OvpnSpider</t>
  </si>
  <si>
    <t>https://applecensorship.com/app-store-monitor/app/928941628</t>
  </si>
  <si>
    <t>Best VPN Proxy Betternet</t>
  </si>
  <si>
    <t>https://applecensorship.com/app-store-monitor/app/946659216</t>
  </si>
  <si>
    <t>hide.me VPN</t>
  </si>
  <si>
    <t>https://applecensorship.com/app-store-monitor/app/953040671</t>
  </si>
  <si>
    <t>VPN + TOR Browser and Ad Block</t>
  </si>
  <si>
    <t>https://applecensorship.com/app-store-monitor/app/961073150</t>
  </si>
  <si>
    <t>SecureVPN - WiFi VPN Proxy</t>
  </si>
  <si>
    <t>https://applecensorship.com/app-store-monitor/app/986008447</t>
  </si>
  <si>
    <t>Private &amp; Secure VPN: TorGuard</t>
  </si>
  <si>
    <t>https://applecensorship.com/app-store-monitor/app/988743799</t>
  </si>
  <si>
    <t>Touch VPN — Unlimited Proxy</t>
  </si>
  <si>
    <t>https://applecensorship.com/app-store-monitor/app/991744383</t>
  </si>
  <si>
    <t>FastestVPN for iPhone and iPad</t>
  </si>
  <si>
    <t>https://applecensorship.com/app-store-monitor/app/1332852583</t>
  </si>
  <si>
    <t>Turbo VPN Private Browser</t>
  </si>
  <si>
    <t>https://applecensorship.com/app-store-monitor/app/1365309175</t>
  </si>
  <si>
    <t>ProtonVPN - Fast &amp; Secure VPN</t>
  </si>
  <si>
    <t>https://applecensorship.com/app-store-monitor/app/1437005085</t>
  </si>
  <si>
    <t>TikVPN-Super Secure VPN Proxy</t>
  </si>
  <si>
    <t>https://applecensorship.com/app-store-monitor/app/1477939455</t>
  </si>
  <si>
    <t>VPN - Best Unlimited Proxy</t>
  </si>
  <si>
    <t>https://applecensorship.com/app-store-monitor/app/1493114670</t>
  </si>
  <si>
    <t>VPN - by Crafty</t>
  </si>
  <si>
    <t>https://applecensorship.com/app-store-monitor/app/1569411881</t>
  </si>
  <si>
    <t>RelyVPN - WiFi Proxy Master</t>
  </si>
  <si>
    <t>https://applecensorship.com/app-store-monitor/app/1204005238</t>
  </si>
  <si>
    <t>ExpressVPN: VPN Fast Proxy</t>
  </si>
  <si>
    <t>https://applecensorship.com/app-store-monitor/app/886492891</t>
  </si>
  <si>
    <t>PrivateVPN</t>
  </si>
  <si>
    <r>
      <rPr>
        <rFont val="Arial"/>
        <color rgb="FF1155CC"/>
        <sz val="11.0"/>
        <u/>
      </rPr>
      <t>https://applecensorship.com/app-store-monitor/app/1168424870</t>
    </r>
    <r>
      <rPr>
        <rFont val="Arial"/>
        <color rgb="FF000000"/>
        <sz val="11.0"/>
        <u/>
      </rPr>
      <t xml:space="preserve"> </t>
    </r>
  </si>
  <si>
    <t>Sockswitch-Shadowsocks Client</t>
  </si>
  <si>
    <t>https://applecensorship.com/app-store-monitor/app/1453207024</t>
  </si>
  <si>
    <t>VPN Proxy by Seed4.Me VPN</t>
  </si>
  <si>
    <t>https://applecensorship.com/app-store-monitor/app/860180339</t>
  </si>
  <si>
    <t>VPN Plus Privacy Protector</t>
  </si>
  <si>
    <t>https://applecensorship.com/app-store-monitor/app/1199702014</t>
  </si>
  <si>
    <t>VPN Quick Connect - Today Widget support</t>
  </si>
  <si>
    <t>https://applecensorship.com/app-store-monitor/app/1215189588</t>
  </si>
  <si>
    <t>SkyVPN - Unlimited VPN Proxy</t>
  </si>
  <si>
    <t>https://applecensorship.com/app-store-monitor/app/1225558991</t>
  </si>
  <si>
    <t>VPN Prime - Unlimited Proxy</t>
  </si>
  <si>
    <t>https://applecensorship.com/app-store-monitor/app/1248773446</t>
  </si>
  <si>
    <t>VPN Easy. Secure proxy</t>
  </si>
  <si>
    <t>https://applecensorship.com/app-store-monitor/app/1252364338</t>
  </si>
  <si>
    <t>Thunder VPN - Secure VPN Proxy</t>
  </si>
  <si>
    <t>https://applecensorship.com/app-store-monitor/app/1271721929</t>
  </si>
  <si>
    <t>Psiphon</t>
  </si>
  <si>
    <t>https://applecensorship.com/app-store-monitor/app/1276263909</t>
  </si>
  <si>
    <t>Hotspot VPN - Secure Proxy</t>
  </si>
  <si>
    <t>https://applecensorship.com/app-store-monitor/app/1323486315</t>
  </si>
  <si>
    <t>VPN - AniVPN 按你VPN</t>
  </si>
  <si>
    <t>https://applecensorship.com/app-store-monitor/app/1342051870</t>
  </si>
  <si>
    <t>AdminVPN</t>
  </si>
  <si>
    <t>https://applecensorship.com/app-store-monitor/app/1348642488</t>
  </si>
  <si>
    <t>VPN One Super Unlimited Proxy</t>
  </si>
  <si>
    <t>https://applecensorship.com/app-store-monitor/app/1385395001</t>
  </si>
  <si>
    <t>Snap VPN - Tor Private Browser</t>
  </si>
  <si>
    <t>https://applecensorship.com/app-store-monitor/app/1411774007</t>
  </si>
  <si>
    <t>iNinja: Unlimited VPN Defender</t>
  </si>
  <si>
    <t>https://applecensorship.com/app-store-monitor/app/1433935212</t>
  </si>
  <si>
    <t>WishowVPN-Proxy</t>
  </si>
  <si>
    <t>https://applecensorship.com/app-store-monitor/app/1450940630</t>
  </si>
  <si>
    <t>VPN Proxy Master for iPhone</t>
  </si>
  <si>
    <t>https://applecensorship.com/app-store-monitor/app/1459254606</t>
  </si>
  <si>
    <t>VPN Master Secure VPN proxy</t>
  </si>
  <si>
    <t>https://applecensorship.com/app-store-monitor/app/1471664114</t>
  </si>
  <si>
    <t>VPN PotatoVPN -Fast WiFi Proxy</t>
  </si>
  <si>
    <t>https://applecensorship.com/app-store-monitor/app/1473774730</t>
  </si>
  <si>
    <t>VPN Point - Fast &amp; Safe VPN</t>
  </si>
  <si>
    <t>https://applecensorship.com/app-store-monitor/app/1476514140</t>
  </si>
  <si>
    <t>RayVPN: Secure Unlimited Proxy</t>
  </si>
  <si>
    <t>https://applecensorship.com/app-store-monitor/app/1477601894</t>
  </si>
  <si>
    <t>VPNify - Unlimited VPN Proxy</t>
  </si>
  <si>
    <t>https://applecensorship.com/app-store-monitor/app/1483597926</t>
  </si>
  <si>
    <t>Mullvad VPN</t>
  </si>
  <si>
    <t>https://applecensorship.com/app-store-monitor/app/1488466513</t>
  </si>
  <si>
    <t>Atlas VPN: Private Fast Proxy</t>
  </si>
  <si>
    <t>https://applecensorship.com/app-store-monitor/app/1492044252</t>
  </si>
  <si>
    <t>HaloVPN: Fast Secure VPN Proxy</t>
  </si>
  <si>
    <t>https://applecensorship.com/app-store-monitor/app/1495112322</t>
  </si>
  <si>
    <t>Bitdefender VPN: Fast &amp; Secure</t>
  </si>
  <si>
    <t>https://applecensorship.com/app-store-monitor/app/1499633482</t>
  </si>
  <si>
    <t>VPN for NETGEAR Armor</t>
  </si>
  <si>
    <t>https://applecensorship.com/app-store-monitor/app/1515236326</t>
  </si>
  <si>
    <t>VPN Fast • 360 ° Proxy</t>
  </si>
  <si>
    <t>https://applecensorship.com/app-store-monitor/app/1516493229</t>
  </si>
  <si>
    <t>AdvancedVPN</t>
  </si>
  <si>
    <t>https://applecensorship.com/app-store-monitor/app/1518087438</t>
  </si>
  <si>
    <t>Aero VPN-Super Unlimited Proxy</t>
  </si>
  <si>
    <t>https://applecensorship.com/app-store-monitor/app/1521446446</t>
  </si>
  <si>
    <t>AdGuard VPN – Unlimited &amp; Fast</t>
  </si>
  <si>
    <t>https://applecensorship.com/app-store-monitor/app/1525373602</t>
  </si>
  <si>
    <t>VPN - Hotspot Proxy Unlimited</t>
  </si>
  <si>
    <t>https://applecensorship.com/app-store-monitor/app/1531354961</t>
  </si>
  <si>
    <t>Zayan (VoVPN)</t>
  </si>
  <si>
    <t>Social networking</t>
  </si>
  <si>
    <t>https://applecensorship.com/app-store-monitor/app/1531605151</t>
  </si>
  <si>
    <t>VPN - Master Proxy Pro</t>
  </si>
  <si>
    <t>https://applecensorship.com/app-store-monitor/app/1531689389</t>
  </si>
  <si>
    <t>VPN Expert - Secure VPN Proxy</t>
  </si>
  <si>
    <t>https://applecensorship.com/app-store-monitor/app/1537345606</t>
  </si>
  <si>
    <t>Lion VPN | Privacy &amp; Security</t>
  </si>
  <si>
    <t>https://applecensorship.com/app-store-monitor/app/1554044673</t>
  </si>
  <si>
    <t>VPN Security &amp; Super Proxy</t>
  </si>
  <si>
    <t>https://applecensorship.com/app-store-monitor/app/1469183016</t>
  </si>
  <si>
    <t>VPN ™: Unlimited Wifi Security</t>
  </si>
  <si>
    <t>https://applecensorship.com/app-store-monitor/app/1221368520</t>
  </si>
  <si>
    <t>Super VPN - Secure VPN Proxy</t>
  </si>
  <si>
    <t>https://applecensorship.com/app-store-monitor/app/1316837659</t>
  </si>
  <si>
    <t>킹콩 VPN</t>
  </si>
  <si>
    <t>https://applecensorship.com/app-store-monitor/app/1572940297</t>
  </si>
  <si>
    <t>VPN ·</t>
  </si>
  <si>
    <t>https://applecensorship.com/app-store-monitor/app/1447640045</t>
  </si>
  <si>
    <t>VPN`</t>
  </si>
  <si>
    <t>https://applecensorship.com/app-store-monitor/app/1320373866</t>
  </si>
  <si>
    <t>VPN</t>
  </si>
  <si>
    <t>https://applecensorship.com/app-store-monitor/app/1456359623</t>
  </si>
  <si>
    <t>CyberCat VPN:Fast &amp; Secure VPN</t>
  </si>
  <si>
    <t>https://applecensorship.com/app-store-monitor/app/1518220094</t>
  </si>
  <si>
    <t>VPN ゜゜</t>
  </si>
  <si>
    <t>https://applecensorship.com/app-store-monitor/app/1474675452</t>
  </si>
  <si>
    <t>빛의터널 VPN</t>
  </si>
  <si>
    <t>https://applecensorship.com/app-store-monitor/app/1546707563</t>
  </si>
  <si>
    <t>برنامج VPN فتح المواقع واصل</t>
  </si>
  <si>
    <t>https://applecensorship.com/app-store-monitor/app/957249050</t>
  </si>
  <si>
    <t>VPN.AC - Premium VPN</t>
  </si>
  <si>
    <t>https://applecensorship.com/app-store-monitor/app/1162124975</t>
  </si>
  <si>
    <t>VPNSecure VPN</t>
  </si>
  <si>
    <t>https://applecensorship.com/app-store-monitor/app/945570678</t>
  </si>
  <si>
    <t>NetGuard for Secure WiFi Proxy</t>
  </si>
  <si>
    <t>https://applecensorship.com/app-store-monitor/app/1251263383</t>
  </si>
  <si>
    <t>VPN Galaxy - VPN &amp; AdBlock</t>
  </si>
  <si>
    <t>https://applecensorship.com/app-store-monitor/app/1525215540</t>
  </si>
  <si>
    <t>VPN - Unlimited Proxy Shield</t>
  </si>
  <si>
    <t>https://applecensorship.com/app-store-monitor/app/1308172308</t>
  </si>
  <si>
    <t>vpn - 极速稳定vpn</t>
  </si>
  <si>
    <t>https://applecensorship.com/app-store-monitor/app/1345301170</t>
  </si>
  <si>
    <t>Hi-VPN: Double VPN</t>
  </si>
  <si>
    <t>https://applecensorship.com/app-store-monitor/app/1571357242</t>
  </si>
  <si>
    <t>VPN-VBN Proxy Unlimited Shield</t>
  </si>
  <si>
    <t>https://applecensorship.com/app-store-monitor/app/1561967212</t>
  </si>
  <si>
    <t>VPN45</t>
  </si>
  <si>
    <t>https://applecensorship.com/app-store-monitor/app/595712482</t>
  </si>
  <si>
    <t>VPN.asia – High speed VPN</t>
  </si>
  <si>
    <t>https://applecensorship.com/app-store-monitor/app/1517021557</t>
  </si>
  <si>
    <t>Hola VPN Privacy &amp; Security</t>
  </si>
  <si>
    <t>https://applecensorship.com/app-store-monitor/app/903869356</t>
  </si>
  <si>
    <t>Ivacy VPN</t>
  </si>
  <si>
    <t>https://applecensorship.com/app-store-monitor/app/975198804</t>
  </si>
  <si>
    <t>灼华VPN</t>
  </si>
  <si>
    <t>https://applecensorship.com/app-store-monitor/app/1190854519</t>
  </si>
  <si>
    <t>Native VPN</t>
  </si>
  <si>
    <t>https://applecensorship.com/app-store-monitor/app/1452720680</t>
  </si>
  <si>
    <t>VPN Proxy Master</t>
  </si>
  <si>
    <t>https://applecensorship.com/app-store-monitor/app/1465195263</t>
  </si>
  <si>
    <t>Spectre VPN</t>
  </si>
  <si>
    <t>Developer Tools</t>
  </si>
  <si>
    <t>https://applecensorship.com/app-store-monitor/app/1508712998</t>
  </si>
  <si>
    <t>Axs VPN</t>
  </si>
  <si>
    <t>https://applecensorship.com/app-store-monitor/app/1533264762</t>
  </si>
  <si>
    <t>Wirevpn-Unlimited vpn Proxy</t>
  </si>
  <si>
    <t>https://applecensorship.com/app-store-monitor/app/1615422104</t>
  </si>
  <si>
    <t>Best VPN Proxy AppVPN</t>
  </si>
  <si>
    <t>https://applecensorship.com/app-store-monitor/app/1004216430</t>
  </si>
  <si>
    <t>PandaVPN Pro - Fastest Proxy</t>
  </si>
  <si>
    <t>https://applecensorship.com/app-store-monitor/app/1450910298</t>
  </si>
  <si>
    <t>ShadowX VPN: Secure Faster VPN</t>
  </si>
  <si>
    <t>https://applecensorship.com/app-store-monitor/app/1176783416</t>
  </si>
  <si>
    <t>Free VPN - Fast &amp; Secure Proxy</t>
  </si>
  <si>
    <t>https://applecensorship.com/app-store-monitor/app/1575330471</t>
  </si>
  <si>
    <t>LeapVPN - Best Private Proxy</t>
  </si>
  <si>
    <t>https://applecensorship.com/app-store-monitor/app/1590740244</t>
  </si>
  <si>
    <t>VPN-银狐加速器</t>
  </si>
  <si>
    <t>https://applecensorship.com/app-store-monitor/app/1590385171</t>
  </si>
  <si>
    <t>Speedy Quark VPN - VPN Proxy</t>
  </si>
  <si>
    <t>https://applecensorship.com/app-store-monitor/app/1495277812</t>
  </si>
  <si>
    <t>VPN Super Fast - Proxy Master</t>
  </si>
  <si>
    <t>https://applecensorship.com/app-store-monitor/app/1528940523</t>
  </si>
  <si>
    <t>VPN - Secure Super Fast VPN</t>
  </si>
  <si>
    <t>https://applecensorship.com/app-store-monitor/app/1600631254</t>
  </si>
  <si>
    <t>VPN - 夏时 Accelerator</t>
  </si>
  <si>
    <t>https://applecensorship.com/app-store-monitor/app/1544742935</t>
  </si>
  <si>
    <t>VBN Proxy Hello VPN</t>
  </si>
  <si>
    <t>https://applecensorship.com/app-store-monitor/app/1304487566</t>
  </si>
  <si>
    <t>VPNIFY - Unlimited VPN</t>
  </si>
  <si>
    <t>https://applecensorship.com/app-store-monitor/app/1503251395</t>
  </si>
  <si>
    <t>Rolity VPN - Fast Stable VPN</t>
  </si>
  <si>
    <t>https://applecensorship.com/app-store-monitor/app/1528160486</t>
  </si>
  <si>
    <t>Free VPN Unlimited – Proxy</t>
  </si>
  <si>
    <t>https://applecensorship.com/app-store-monitor/app/1600662000</t>
  </si>
  <si>
    <t>360 Tunnel VPN Master Proxy</t>
  </si>
  <si>
    <t>https://applecensorship.com/app-store-monitor/app/1538435145</t>
  </si>
  <si>
    <t>HaloVPN Lite: Fast VPN Proxy</t>
  </si>
  <si>
    <t>https://applecensorship.com/app-store-monitor/app/1541921405</t>
  </si>
  <si>
    <t>SwoshsVPN: Fast &amp; Secure VPN</t>
  </si>
  <si>
    <t>https://applecensorship.com/app-store-monitor/app/1605083917</t>
  </si>
  <si>
    <t>Best VPN: Fast VPN Proxy</t>
  </si>
  <si>
    <t>https://applecensorship.com/app-store-monitor/app/1219120817</t>
  </si>
  <si>
    <t>VPN - Super Proxy for iPhone</t>
  </si>
  <si>
    <t>https://applecensorship.com/app-store-monitor/app/1585594915</t>
  </si>
  <si>
    <t>Touch Lite Hotspot Fast Proxy</t>
  </si>
  <si>
    <t>https://applecensorship.com/app-store-monitor/app/1610251268</t>
  </si>
  <si>
    <t>McAfee Security: VPN &amp; Privacy</t>
  </si>
  <si>
    <t>https://applecensorship.com/app-store-monitor/app/724596345</t>
  </si>
  <si>
    <t>Wiz VPN - Unlimited VPN Proxy</t>
  </si>
  <si>
    <t>https://applecensorship.com/app-store-monitor/app/1612380608</t>
  </si>
  <si>
    <t>Super VPN - Secure VPN Master</t>
  </si>
  <si>
    <t>https://applecensorship.com/app-store-monitor/app/1490819262</t>
  </si>
  <si>
    <t>VPN + super unlimited proxy</t>
  </si>
  <si>
    <t>https://applecensorship.com/app-store-monitor/app/1539261586</t>
  </si>
  <si>
    <t>VPN - Unlimited Best VPN Proxy</t>
  </si>
  <si>
    <t>https://applecensorship.com/app-store-monitor/app/1282216562</t>
  </si>
  <si>
    <t xml:space="preserve">VPN - Proxy Unlimited Shield </t>
  </si>
  <si>
    <t>https://applecensorship.com/app-store-monitor/app/1370293473</t>
  </si>
  <si>
    <t>VPN Unlimited – Secure Shield</t>
  </si>
  <si>
    <t>https://applecensorship.com/app-store-monitor/app/694633015</t>
  </si>
  <si>
    <t>Flow VPN - Global VPN &amp; ESIM</t>
  </si>
  <si>
    <t>https://applecensorship.com/app-store-monitor/app/621194818</t>
  </si>
  <si>
    <t>VPNs</t>
  </si>
  <si>
    <t>https://applecensorship.com/app-store-monitor/app/1495355823</t>
  </si>
  <si>
    <t>VPN - Master Proxy for iPhone</t>
  </si>
  <si>
    <t>https://applecensorship.com/app-store-monitor/app/1259128859</t>
  </si>
  <si>
    <t>Float VPN: Fast Secure Master</t>
  </si>
  <si>
    <t>https://applecensorship.com/app-store-monitor/app/1593315967</t>
  </si>
  <si>
    <t>LetsVPN Lite</t>
  </si>
  <si>
    <t>https://applecensorship.com/app-store-monitor/app/1568026276</t>
  </si>
  <si>
    <t>VPN Hotspot - Express Proxy</t>
  </si>
  <si>
    <t>https://applecensorship.com/app-store-monitor/app/1421687363</t>
  </si>
  <si>
    <t>IPVanish VPN: The Fastest VPN</t>
  </si>
  <si>
    <t>https://applecensorship.com/app-store-monitor/app/763638165</t>
  </si>
  <si>
    <t>UFO VPN - Super VPN Proxy</t>
  </si>
  <si>
    <t>https://applecensorship.com/app-store-monitor/app/1436251125</t>
  </si>
  <si>
    <t>HMA VPN Proxy &amp; WiFi Security</t>
  </si>
  <si>
    <t>https://applecensorship.com/app-store-monitor/app/675102189</t>
  </si>
  <si>
    <t>AVG Secure VPN &amp; Proxy server</t>
  </si>
  <si>
    <t>https://applecensorship.com/app-store-monitor/app/1223470521</t>
  </si>
  <si>
    <t>Signal Secure VPN-Solo VPN</t>
  </si>
  <si>
    <t>https://applecensorship.com/app-store-monitor/app/1439297761</t>
  </si>
  <si>
    <t>VPN ‣‣</t>
  </si>
  <si>
    <t>https://applecensorship.com/app-store-monitor/app/1504179394</t>
  </si>
  <si>
    <t>VPN App ·</t>
  </si>
  <si>
    <t>https://applecensorship.com/app-store-monitor/app/1606895095</t>
  </si>
  <si>
    <t>StrongVPN — The Strongest VPN</t>
  </si>
  <si>
    <t>https://applecensorship.com/app-store-monitor/app/842525940</t>
  </si>
  <si>
    <t>Daily VPN - Secure VPN Proxy</t>
  </si>
  <si>
    <t>https://applecensorship.com/app-store-monitor/app/1421658630</t>
  </si>
  <si>
    <t>Melon VPN - Easy Fast VPN</t>
  </si>
  <si>
    <t>https://applecensorship.com/app-store-monitor/app/1458080487</t>
  </si>
  <si>
    <t>Fastway VPN - Stable VPN Proxy</t>
  </si>
  <si>
    <t>https://applecensorship.com/app-store-monitor/app/1529085421</t>
  </si>
  <si>
    <t>VPN AHA - Best VPN Easy VPN</t>
  </si>
  <si>
    <t>https://applecensorship.com/app-store-monitor/app/1544644696</t>
  </si>
  <si>
    <t>Yoga VPN - Protect Security</t>
  </si>
  <si>
    <t>https://applecensorship.com/app-store-monitor/app/1249219174</t>
  </si>
  <si>
    <t>Nolog VPN - Fast Stable Proxy</t>
  </si>
  <si>
    <t>https://applecensorship.com/app-store-monitor/app/1516805757</t>
  </si>
  <si>
    <t>VPN Vault -Super Proxy App</t>
  </si>
  <si>
    <t>https://applecensorship.com/app-store-monitor/app/1359212059</t>
  </si>
  <si>
    <t>Astrill VPN Client</t>
  </si>
  <si>
    <t>https://applecensorship.com/app-store-monitor/app/572953702</t>
  </si>
  <si>
    <t>VPN by CyberGhost - WiFi Proxy</t>
  </si>
  <si>
    <t>https://applecensorship.com/app-store-monitor/app/583009522</t>
  </si>
  <si>
    <t>ZenMate VPN &amp; WiFi Proxy</t>
  </si>
  <si>
    <t>https://applecensorship.com/app-store-monitor/app/903380113</t>
  </si>
  <si>
    <t>VPN Ai + Private Browser</t>
  </si>
  <si>
    <t>https://applecensorship.com/app-store-monitor/app/1441297895</t>
  </si>
  <si>
    <t>Trust.Zone VPN - Anonymous VPN</t>
  </si>
  <si>
    <t>https://applecensorship.com/app-store-monitor/app/1475638796</t>
  </si>
  <si>
    <t>VPN for iPhone - Secure Proxy</t>
  </si>
  <si>
    <t>https://applecensorship.com/app-store-monitor/app/1273734740</t>
  </si>
  <si>
    <t>SkyBlueVPN: VPN &amp; Ad Blocker</t>
  </si>
  <si>
    <t>https://applecensorship.com/app-store-monitor/app/1450492940</t>
  </si>
  <si>
    <t>Wachee VPN</t>
  </si>
  <si>
    <t>https://applecensorship.com/app-store-monitor/app/1493703272</t>
  </si>
  <si>
    <t>SurfEasy VPN - WiFi Proxy</t>
  </si>
  <si>
    <t>https://applecensorship.com/app-store-monitor/app/633495655</t>
  </si>
  <si>
    <t>Secure VPN &amp; Proxy – Kaspersky</t>
  </si>
  <si>
    <t>https://applecensorship.com/app-store-monitor/app/1278886362</t>
  </si>
  <si>
    <t>Malwarebytes Privacy VPN</t>
  </si>
  <si>
    <t>https://applecensorship.com/app-store-monitor/app/1504101226</t>
  </si>
  <si>
    <t>VPN.lat - VPN ilimitado</t>
  </si>
  <si>
    <t>https://applecensorship.com/app-store-monitor/app/1526622816</t>
  </si>
  <si>
    <t>F-Secure FREEDOME VPN</t>
  </si>
  <si>
    <t>https://applecensorship.com/app-store-monitor/app/771791010</t>
  </si>
  <si>
    <t>VPN ⁺</t>
  </si>
  <si>
    <t>https://applecensorship.com/app-store-monitor/app/1546446242</t>
  </si>
  <si>
    <t>VPN by Private Internet Access</t>
  </si>
  <si>
    <t>https://applecensorship.com/app-store-monitor/app/955626407</t>
  </si>
  <si>
    <t>IVPN - Secure VPN for Privacy</t>
  </si>
  <si>
    <r>
      <rPr>
        <rFont val="Arial"/>
        <color rgb="FF1155CC"/>
        <sz val="11.0"/>
        <u/>
      </rPr>
      <t>https://applecensorship.com/app-store-monitor/app/1193122683</t>
    </r>
    <r>
      <rPr>
        <rFont val="Arial"/>
        <color rgb="FF000000"/>
        <sz val="11.0"/>
        <u/>
      </rPr>
      <t xml:space="preserve"> </t>
    </r>
  </si>
  <si>
    <t>VPN - VPN Master &amp; Fast VPN</t>
  </si>
  <si>
    <t>https://applecensorship.com/app-store-monitor/app/1609177809</t>
  </si>
  <si>
    <t>VPN99 - fast secure VPN</t>
  </si>
  <si>
    <t>https://applecensorship.com/app-store-monitor/app/1361702640</t>
  </si>
  <si>
    <t>Armor VPN -Ultra Fast &amp; Secure</t>
  </si>
  <si>
    <t>https://applecensorship.com/app-store-monitor/app/1543595410</t>
  </si>
  <si>
    <t>VPN in Touch</t>
  </si>
  <si>
    <t>https://applecensorship.com/app-store-monitor/app/464241430</t>
  </si>
  <si>
    <t>Norton Secure VPN - Proxy VPN</t>
  </si>
  <si>
    <r>
      <rPr>
        <rFont val="Arial"/>
        <color rgb="FF1155CC"/>
        <sz val="11.0"/>
        <u/>
      </rPr>
      <t>https://applecensorship.com/app-store-monitor/app/1095519285</t>
    </r>
    <r>
      <rPr>
        <rFont val="Arial"/>
        <color rgb="FF000000"/>
        <sz val="11.0"/>
      </rPr>
      <t xml:space="preserve"> </t>
    </r>
  </si>
  <si>
    <t>Neon VPN - Unlimited VPN Proxy</t>
  </si>
  <si>
    <t>https://applecensorship.com/app-store-monitor/app/1521289264</t>
  </si>
  <si>
    <t>Sigma VPN</t>
  </si>
  <si>
    <t>https://applecensorship.com/app-store-monitor/app/1524035161</t>
  </si>
  <si>
    <t>OpticalVPN: VPN Proxy Master</t>
  </si>
  <si>
    <t>https://applecensorship.com/app-store-monitor/app/1580064420</t>
  </si>
  <si>
    <t>Browsec VPN Unlimited Security</t>
  </si>
  <si>
    <t>https://applecensorship.com/app-store-monitor/app/978583103</t>
  </si>
  <si>
    <t>VPN Wave + AdBlock Safari</t>
  </si>
  <si>
    <t>https://applecensorship.com/app-store-monitor/app/1534882403</t>
  </si>
  <si>
    <t>VPN : Proxy Master</t>
  </si>
  <si>
    <t>https://applecensorship.com/app-store-monitor/app/1456731716</t>
  </si>
  <si>
    <t>Fast VPN· Best Super VPN Proxy</t>
  </si>
  <si>
    <t>https://applecensorship.com/app-store-monitor/app/1359830885</t>
  </si>
  <si>
    <t>VPN US using Free VPN .org™</t>
  </si>
  <si>
    <t>https://applecensorship.com/app-store-monitor/app/1091634286</t>
  </si>
  <si>
    <t>Lockdown Privacy: VPN &amp; Proxy</t>
  </si>
  <si>
    <t>https://applecensorship.com/app-store-monitor/app/1469783711</t>
  </si>
  <si>
    <t>My Data Manager VPN Security</t>
  </si>
  <si>
    <t>https://applecensorship.com/app-store-monitor/app/477865384</t>
  </si>
  <si>
    <t>Hotspot VPN &amp; Secure Proxy</t>
  </si>
  <si>
    <t>https://applecensorship.com/app-store-monitor/app/1465675505</t>
  </si>
  <si>
    <t>FlyVPN - Secure &amp; Fast</t>
  </si>
  <si>
    <t>https://applecensorship.com/app-store-monitor/app/959012446</t>
  </si>
  <si>
    <t>Super VPN UK x Free Unlimited</t>
  </si>
  <si>
    <t>https://applecensorship.com/app-store-monitor/app/1497442844</t>
  </si>
  <si>
    <t>PlexVPN</t>
  </si>
  <si>
    <t>https://applecensorship.com/app-store-monitor/app/1181327338</t>
  </si>
  <si>
    <t>360 VPN - Privacy &amp; Security</t>
  </si>
  <si>
    <t>https://applecensorship.com/app-store-monitor/app/1300111146</t>
  </si>
  <si>
    <t>LionVPN-fast vpn</t>
  </si>
  <si>
    <t>https://applecensorship.com/app-store-monitor/app/1434933017</t>
  </si>
  <si>
    <t>Aox VPN</t>
  </si>
  <si>
    <t>https://applecensorship.com/app-store-monitor/app/1611572130</t>
  </si>
  <si>
    <t>VPN Fast - Unlimited Proxy</t>
  </si>
  <si>
    <t>https://applecensorship.com/app-store-monitor/app/1502014572</t>
  </si>
  <si>
    <t>VPN Sense</t>
  </si>
  <si>
    <t>https://applecensorship.com/app-store-monitor/app/1488316565</t>
  </si>
  <si>
    <t>VPN Hotspot | Best VPN Proxy</t>
  </si>
  <si>
    <t>https://applecensorship.com/app-store-monitor/app/1467375203</t>
  </si>
  <si>
    <t>OpenVPN Connect</t>
  </si>
  <si>
    <t>https://applecensorship.com/app-store-monitor/app/590379981</t>
  </si>
  <si>
    <t>Privacy Pro SmartVPN</t>
  </si>
  <si>
    <t>https://applecensorship.com/app-store-monitor/app/1057771839</t>
  </si>
  <si>
    <t>HotBot VPN | Privacy App</t>
  </si>
  <si>
    <t>https://applecensorship.com/app-store-monitor/app/1488136863</t>
  </si>
  <si>
    <t>AirVPN-VPN Master WiFi Privacy</t>
  </si>
  <si>
    <t>https://applecensorship.com/app-store-monitor/app/1434535036</t>
  </si>
  <si>
    <t>Avira Phantom VPN &amp; Wifi Proxy</t>
  </si>
  <si>
    <t>https://applecensorship.com/app-store-monitor/app/1112484006</t>
  </si>
  <si>
    <t>Epic Privacy Browser (w/ VPN)</t>
  </si>
  <si>
    <t>https://applecensorship.com/app-store-monitor/app/1502032811</t>
  </si>
  <si>
    <t>SuperVPN-Super Unlimited Proxy</t>
  </si>
  <si>
    <t>https://applecensorship.com/app-store-monitor/app/1279214432</t>
  </si>
  <si>
    <t>VPN : WiFi Security &amp; Privacy</t>
  </si>
  <si>
    <t>https://applecensorship.com/app-store-monitor/app/1460589548</t>
  </si>
  <si>
    <t>iProVPN: Privacy on the Web</t>
  </si>
  <si>
    <t>https://applecensorship.com/app-store-monitor/app/1541172950</t>
  </si>
  <si>
    <t>Big Bear VPN</t>
  </si>
  <si>
    <t>https://applecensorship.com/app-store-monitor/app/1594060308</t>
  </si>
  <si>
    <t>VPN - Proxy Master &amp; Super VPN</t>
  </si>
  <si>
    <t>https://applecensorship.com/app-store-monitor/app/1240164321</t>
  </si>
  <si>
    <t>GreatVPN-Super Unlimited Proxy</t>
  </si>
  <si>
    <t>https://applecensorship.com/app-store-monitor/app/1603206726</t>
  </si>
  <si>
    <t>iVPN: VPN for Privacy,Security</t>
  </si>
  <si>
    <t>https://applecensorship.com/app-store-monitor/app/1446551281</t>
  </si>
  <si>
    <t>Master Key VPN : Fast &amp; Secure</t>
  </si>
  <si>
    <t>https://applecensorship.com/app-store-monitor/app/1600010960</t>
  </si>
  <si>
    <t>Blokada</t>
  </si>
  <si>
    <t>https://applecensorship.com/app-store-monitor/app/1508341781</t>
  </si>
  <si>
    <t>lsVPN</t>
  </si>
  <si>
    <t>https://applecensorship.com/app-store-monitor/app/1490262423</t>
  </si>
  <si>
    <t>iTop VPN:Super Unlimited Proxy</t>
  </si>
  <si>
    <t>https://applecensorship.com/app-store-monitor/app/1538546081</t>
  </si>
  <si>
    <t>Malloc: Privacy &amp; Security VPN</t>
  </si>
  <si>
    <t>https://applecensorship.com/app-store-monitor/app/1632814003</t>
  </si>
  <si>
    <t>VPN Proxy- VPN Super Proxy</t>
  </si>
  <si>
    <t>https://applecensorship.com/app-store-monitor/app/1283429056</t>
  </si>
  <si>
    <t>HulaVPN - Best Fast Secure VPN</t>
  </si>
  <si>
    <t>https://applecensorship.com/app-store-monitor/app/1572026429</t>
  </si>
  <si>
    <t>Tachyon VPN - Private Proxy</t>
  </si>
  <si>
    <t>https://applecensorship.com/app-store-monitor/app/1500439310</t>
  </si>
  <si>
    <t>VPN Master - Fast Proxy Server</t>
  </si>
  <si>
    <t>https://applecensorship.com/app-store-monitor/app/1552170684</t>
  </si>
  <si>
    <t>MyPrivacy - Best VPN &amp; Browser</t>
  </si>
  <si>
    <t>https://applecensorship.com/app-store-monitor/app/1347862164</t>
  </si>
  <si>
    <t>Privacy VPN - No Log Proxy</t>
  </si>
  <si>
    <t>https://applecensorship.com/app-store-monitor/app/1597657784</t>
  </si>
  <si>
    <t>Rapid VPN Proxy</t>
  </si>
  <si>
    <t>https://applecensorship.com/app-store-monitor/app/1440056695</t>
  </si>
  <si>
    <t>SurfPro VPN – Wifi Protection</t>
  </si>
  <si>
    <t>https://applecensorship.com/app-store-monitor/app/1180573518</t>
  </si>
  <si>
    <t>Lion VPN - Super Privacy Proxy</t>
  </si>
  <si>
    <t>https://applecensorship.com/app-store-monitor/app/1599653623</t>
  </si>
  <si>
    <t>VastSpeed - Secure Proxy</t>
  </si>
  <si>
    <t>https://applecensorship.com/app-store-monitor/app/1614230491</t>
  </si>
  <si>
    <t>Vpn One Click Professional</t>
  </si>
  <si>
    <t>https://applecensorship.com/app-store-monitor/app/480454364</t>
  </si>
  <si>
    <t>WireGuard</t>
  </si>
  <si>
    <t>https://applecensorship.com/app-store-monitor/app/1441195209</t>
  </si>
  <si>
    <t>NetShade</t>
  </si>
  <si>
    <t>https://applecensorship.com/app-store-monitor/app/443928838</t>
  </si>
  <si>
    <t>Apricot - VPN Fast &amp; Unlimited</t>
  </si>
  <si>
    <t>https://applecensorship.com/app-store-monitor/app/1466028791</t>
  </si>
  <si>
    <t xml:space="preserve">SecVPN: Trusted Secure VPN </t>
  </si>
  <si>
    <t>https://applecensorship.com/app-store-monitor/app/1549630565</t>
  </si>
  <si>
    <t>Symlex VPN: Most Secure &amp; Fast</t>
  </si>
  <si>
    <t>https://applecensorship.com/app-store-monitor/app/1476025535</t>
  </si>
  <si>
    <t>Silk VPN - Trusted VPN Service</t>
  </si>
  <si>
    <t>https://applecensorship.com/app-store-monitor/app/6445891623</t>
  </si>
  <si>
    <t>ForestVPN: Modern &amp; Fast VPN</t>
  </si>
  <si>
    <t>https://applecensorship.com/app-store-monitor/app/1510228117</t>
  </si>
  <si>
    <t>OysterVPN: Secure and Fast VPN</t>
  </si>
  <si>
    <t>https://applecensorship.com/app-store-monitor/app/1639558080</t>
  </si>
  <si>
    <t>Anonine - Best VPN Service</t>
  </si>
  <si>
    <t>https://applecensorship.com/app-store-monitor/app/969103391</t>
  </si>
  <si>
    <t>VPN &amp; Master Proxy</t>
  </si>
  <si>
    <t>https://applecensorship.com/app-store-monitor/app/6444134207</t>
  </si>
  <si>
    <t>小火箭代理-VPN海外网络加速器</t>
  </si>
  <si>
    <t>https://applecensorship.com/app-store-monitor/app/1593372139</t>
  </si>
  <si>
    <t>VPN - 快滚 全球网络加速</t>
  </si>
  <si>
    <t>https://applecensorship.com/app-store-monitor/app/1485671150</t>
  </si>
  <si>
    <t>HomeCN加速器-vpn极速安全加速器软件</t>
  </si>
  <si>
    <t>https://applecensorship.com/app-store-monitor/app/1490399799</t>
  </si>
  <si>
    <t>夏时回国CN - VPN,加速器</t>
  </si>
  <si>
    <t>https://applecensorship.com/app-store-monitor/app/1117203062</t>
  </si>
  <si>
    <t>极光加速器 - 极速网络加速器</t>
  </si>
  <si>
    <t>https://applecensorship.com/app-store-monitor/app/1484304974</t>
  </si>
  <si>
    <t>元气加速器-网络加速器</t>
  </si>
  <si>
    <t>https://applecensorship.com/app-store-monitor/app/1593830289</t>
  </si>
  <si>
    <t>小牛加速器 - 一键全球网络加速</t>
  </si>
  <si>
    <t>https://applecensorship.com/app-store-monitor/app/1660503263</t>
  </si>
  <si>
    <t>Brave Private Web Browser</t>
  </si>
  <si>
    <t>https://applecensorship.com/app-store-monitor/app/1052879175</t>
  </si>
  <si>
    <t>Digilink-Protect your privacy</t>
  </si>
  <si>
    <t>https://applecensorship.com/app-store-monitor/app/1595774070</t>
  </si>
  <si>
    <t>Avast Security &amp; Privacy</t>
  </si>
  <si>
    <t>https://applecensorship.com/app-store-monitor/app/1276551855</t>
  </si>
  <si>
    <t>AdGuard — adblock&amp;privacy</t>
  </si>
  <si>
    <t xml:space="preserve">Utilities </t>
  </si>
  <si>
    <t>https://applecensorship.com/app-store-monitor/app/1047223162</t>
  </si>
  <si>
    <t>Mobile Security - Lookout</t>
  </si>
  <si>
    <t>https://applecensorship.com/app-store-monitor/app/434893913</t>
  </si>
  <si>
    <t>MyPermissions Privacy Cleaner</t>
  </si>
  <si>
    <t>https://applecensorship.com/app-store-monitor/app/535720736</t>
  </si>
  <si>
    <t>Avira Mobile Security</t>
  </si>
  <si>
    <t>https://applecensorship.com/app-store-monitor/app/692893556</t>
  </si>
  <si>
    <t>Ad Blocker for Safari - AdLock</t>
  </si>
  <si>
    <t>https://applecensorship.com/app-store-monitor/app/1506604517</t>
  </si>
  <si>
    <t>1.1.1.1: Faster Internet</t>
  </si>
  <si>
    <t>https://applecensorship.com/app-store-monitor/app/1423538627</t>
  </si>
  <si>
    <t>Phone Guardian Mobile Security</t>
  </si>
  <si>
    <t>https://applecensorship.com/app-store-monitor/app/1016814119</t>
  </si>
  <si>
    <t>Mobile Privacy Protection App</t>
  </si>
  <si>
    <t>https://applecensorship.com/app-store-monitor/app/1260121749</t>
  </si>
  <si>
    <t>Opera Browser: Fast &amp; Private</t>
  </si>
  <si>
    <t>https://applecensorship.com/app-store-monitor/app/1411869974</t>
  </si>
  <si>
    <t>Insta Caller - Calls &amp; Texting</t>
  </si>
  <si>
    <t>https://applecensorship.com/app-store-monitor/app/1448325109</t>
  </si>
  <si>
    <t>Clario: Privacy &amp; Security</t>
  </si>
  <si>
    <t>https://applecensorship.com/app-store-monitor/app/1497850935</t>
  </si>
  <si>
    <t>AVG Mobile Security</t>
  </si>
  <si>
    <t>https://applecensorship.com/app-store-monitor/app/1473934066</t>
  </si>
  <si>
    <t>AdBlock</t>
  </si>
  <si>
    <t>https://applecensorship.com/app-store-monitor/app/691121579</t>
  </si>
  <si>
    <t>Mobile Security Protection App</t>
  </si>
  <si>
    <t>https://applecensorship.com/app-store-monitor/app/1225777046</t>
  </si>
  <si>
    <t>Crait - Secure Communication</t>
  </si>
  <si>
    <t>https://applecensorship.com/app-store-monitor/app/1227620003</t>
  </si>
  <si>
    <t>Presence: Privacy Protection</t>
  </si>
  <si>
    <t>https://applecensorship.com/app-store-monitor/app/1462255789</t>
  </si>
  <si>
    <t>AdGuard Pro — adblock</t>
  </si>
  <si>
    <t>https://applecensorship.com/app-store-monitor/app/1126386264</t>
  </si>
  <si>
    <t>Tob Browser + Private Browser</t>
  </si>
  <si>
    <t>https://applecensorship.com/app-store-monitor/app/1063151782</t>
  </si>
  <si>
    <t>Super Cleaner - Cleanup Master</t>
  </si>
  <si>
    <t>https://applecensorship.com/app-store-monitor/app/1630312428</t>
  </si>
  <si>
    <t>MySudo - Private &amp; Secure</t>
  </si>
  <si>
    <t>https://applecensorship.com/app-store-monitor/app/1237892621</t>
  </si>
  <si>
    <t>Signet App</t>
  </si>
  <si>
    <t>https://applecensorship.com/app-store-monitor/app/1523257232</t>
  </si>
  <si>
    <t>Broearn Browser for Web3.0</t>
  </si>
  <si>
    <t>https://applecensorship.com/app-store-monitor/app/6444156587</t>
  </si>
  <si>
    <t>Idfyed</t>
  </si>
  <si>
    <t>https://applecensorship.com/app-store-monitor/app/956829343</t>
  </si>
  <si>
    <t>Fisheye Hub</t>
  </si>
  <si>
    <t>https://applecensorship.com/app-store-monitor/app/1286294135</t>
  </si>
  <si>
    <t>helix id Wallet</t>
  </si>
  <si>
    <t>https://applecensorship.com/app-store-monitor/app/1469238013</t>
  </si>
  <si>
    <t>Bitdefender Mobile Security</t>
  </si>
  <si>
    <t>https://applecensorship.com/app-store-monitor/app/1255893012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</si>
</sst>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fonts count="43">
    <font>
      <sz val="10.0"/>
      <color rgb="FF000000"/>
      <name val="Arial"/>
      <scheme val="minor"/>
    </font>
    <font>
      <b/>
      <sz val="12.0"/>
      <color theme="1"/>
      <name val="Arial"/>
    </font>
    <font>
      <b/>
      <sz val="11.0"/>
      <color theme="1"/>
      <name val="Arial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</font>
    <font>
      <sz val="11.0"/>
      <color rgb="FFCC0000"/>
      <name val="Arial"/>
    </font>
    <font>
      <u/>
      <sz val="11.0"/>
      <color rgb="FF0000FF"/>
      <name val="Arial"/>
    </font>
    <font>
      <u/>
      <sz val="11.0"/>
      <color rgb="FF1155CC"/>
      <name val="Arial"/>
    </font>
    <font>
      <sz val="11.0"/>
      <color rgb="FF131313"/>
      <name val="Arial"/>
    </font>
    <font>
      <sz val="11.0"/>
      <color rgb="FF000000"/>
      <name val="Arial"/>
    </font>
    <font>
      <sz val="11.0"/>
      <color rgb="FF0000FF"/>
      <name val="Arial"/>
    </font>
    <font>
      <u/>
      <sz val="11.0"/>
      <color rgb="FF1155CC"/>
      <name val="Arial"/>
    </font>
    <font>
      <b/>
      <sz val="11.0"/>
      <color rgb="FF00FF00"/>
      <name val="Arial"/>
    </font>
    <font>
      <u/>
      <color rgb="FF0000FF"/>
    </font>
    <font>
      <sz val="11.0"/>
      <color rgb="FF1155CC"/>
      <name val="Arial"/>
    </font>
    <font>
      <u/>
      <color rgb="FF0000FF"/>
    </font>
    <font>
      <b/>
      <sz val="11.0"/>
      <color rgb="FF000000"/>
      <name val="Arial"/>
    </font>
    <font>
      <b/>
      <sz val="11.0"/>
      <color rgb="FFFF0000"/>
      <name val="Arial"/>
    </font>
    <font>
      <u/>
      <sz val="11.0"/>
      <color rgb="FF1155CC"/>
      <name val="Arial"/>
    </font>
    <font>
      <u/>
      <sz val="11.0"/>
      <color rgb="FF0000FF"/>
      <name val="Arial"/>
    </font>
    <font>
      <u/>
      <sz val="11.0"/>
      <color rgb="FF1155CC"/>
      <name val="Arial"/>
    </font>
    <font>
      <sz val="11.0"/>
      <color rgb="FF1D1D1F"/>
      <name val="Arial"/>
    </font>
    <font>
      <u/>
      <sz val="11.0"/>
      <color rgb="FF0000FF"/>
      <name val="Arial"/>
    </font>
    <font>
      <sz val="11.0"/>
      <color theme="1"/>
      <name val="Arial"/>
      <scheme val="minor"/>
    </font>
    <font>
      <u/>
      <sz val="11.0"/>
      <color rgb="FF1155CC"/>
      <name val="Arial"/>
    </font>
    <font>
      <u/>
      <sz val="11.0"/>
      <color rgb="FF1155CC"/>
      <name val="Arial"/>
    </font>
    <font>
      <b/>
      <sz val="11.0"/>
      <color rgb="FF6AA84F"/>
      <name val="Arial"/>
    </font>
    <font>
      <b/>
      <color theme="1"/>
      <name val="Arial"/>
    </font>
    <font>
      <u/>
      <sz val="11.0"/>
      <color rgb="FF1155CC"/>
      <name val="Arial"/>
    </font>
    <font>
      <sz val="12.0"/>
      <color rgb="FF1D1D1F"/>
      <name val="Arial"/>
    </font>
    <font>
      <sz val="12.0"/>
      <color rgb="FF000000"/>
      <name val="Arial"/>
    </font>
    <font>
      <sz val="12.0"/>
      <color theme="1"/>
      <name val="Arial"/>
    </font>
    <font>
      <u/>
      <sz val="11.0"/>
      <color rgb="FF1155CC"/>
      <name val="Arial"/>
    </font>
    <font>
      <u/>
      <sz val="11.0"/>
      <color rgb="FF0000FF"/>
      <name val="Arial"/>
    </font>
    <font>
      <u/>
      <sz val="11.0"/>
      <color rgb="FF0000FF"/>
      <name val="Arial"/>
    </font>
    <font>
      <u/>
      <sz val="11.0"/>
      <color rgb="FF1155CC"/>
      <name val="Arial"/>
    </font>
    <font>
      <u/>
      <sz val="11.0"/>
      <color rgb="FF0000FF"/>
      <name val="Arial"/>
    </font>
    <font>
      <u/>
      <sz val="11.0"/>
      <color rgb="FF1155CC"/>
      <name val="Arial"/>
    </font>
    <font>
      <u/>
      <sz val="11.0"/>
      <color rgb="FF1155CC"/>
      <name val="Arial"/>
    </font>
    <font>
      <u/>
      <sz val="11.0"/>
      <color rgb="FF0000FF"/>
      <name val="Arial"/>
    </font>
    <font>
      <u/>
      <sz val="11.0"/>
      <color rgb="FF0000FF"/>
      <name val="Arial"/>
    </font>
    <font>
      <u/>
      <sz val="11.0"/>
      <color rgb="FF0000FF"/>
      <name val="Arial"/>
    </font>
  </fonts>
  <fills count="8">
    <fill>
      <patternFill patternType="none"/>
    </fill>
    <fill>
      <patternFill patternType="lightGray"/>
    </fill>
    <fill>
      <patternFill patternType="solid">
        <fgColor rgb="FFB7B7B7"/>
        <bgColor rgb="FFB7B7B7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FF9900"/>
        <bgColor rgb="FFFF9900"/>
      </patternFill>
    </fill>
    <fill>
      <patternFill patternType="solid">
        <fgColor rgb="FF00FF00"/>
        <bgColor rgb="FF00FF00"/>
      </patternFill>
    </fill>
    <fill>
      <patternFill patternType="solid">
        <fgColor theme="0"/>
        <bgColor theme="0"/>
      </patternFill>
    </fill>
  </fills>
  <borders count="8">
    <border/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ck">
        <color rgb="FF000000"/>
      </bottom>
    </border>
    <border>
      <right style="thin">
        <color rgb="FF000000"/>
      </right>
      <top style="thin">
        <color rgb="FF000000"/>
      </top>
      <bottom style="thick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right style="thin">
        <color rgb="FF000000"/>
      </right>
      <top style="thin">
        <color rgb="FF000000"/>
      </top>
    </border>
  </borders>
  <cellStyleXfs count="1">
    <xf borderId="0" fillId="0" fontId="0" numFmtId="0" applyAlignment="1" applyFont="1"/>
  </cellStyleXfs>
  <cellXfs count="146">
    <xf borderId="0" fillId="0" fontId="0" numFmtId="0" xfId="0" applyAlignment="1" applyFont="1">
      <alignment readingOrder="0" shrinkToFit="0" vertical="bottom" wrapText="0"/>
    </xf>
    <xf borderId="1" fillId="2" fontId="1" numFmtId="0" xfId="0" applyAlignment="1" applyBorder="1" applyFill="1" applyFont="1">
      <alignment horizontal="center" shrinkToFit="0" vertical="center" wrapText="1"/>
    </xf>
    <xf borderId="1" fillId="2" fontId="2" numFmtId="0" xfId="0" applyAlignment="1" applyBorder="1" applyFont="1">
      <alignment horizontal="center" shrinkToFit="0" vertical="center" wrapText="1"/>
    </xf>
    <xf borderId="1" fillId="2" fontId="2" numFmtId="0" xfId="0" applyAlignment="1" applyBorder="1" applyFont="1">
      <alignment horizontal="center" readingOrder="0" shrinkToFit="0" vertical="center" wrapText="1"/>
    </xf>
    <xf borderId="0" fillId="2" fontId="3" numFmtId="0" xfId="0" applyFont="1"/>
    <xf borderId="2" fillId="0" fontId="4" numFmtId="0" xfId="0" applyAlignment="1" applyBorder="1" applyFont="1">
      <alignment horizontal="center"/>
    </xf>
    <xf borderId="1" fillId="3" fontId="5" numFmtId="0" xfId="0" applyAlignment="1" applyBorder="1" applyFill="1" applyFont="1">
      <alignment horizontal="center" readingOrder="0" shrinkToFit="0" vertical="center" wrapText="1"/>
    </xf>
    <xf borderId="1" fillId="3" fontId="5" numFmtId="0" xfId="0" applyAlignment="1" applyBorder="1" applyFont="1">
      <alignment horizontal="center" readingOrder="0" shrinkToFit="0" vertical="center" wrapText="1"/>
    </xf>
    <xf borderId="1" fillId="0" fontId="6" numFmtId="0" xfId="0" applyAlignment="1" applyBorder="1" applyFont="1">
      <alignment horizontal="center" readingOrder="0" vertical="center"/>
    </xf>
    <xf borderId="1" fillId="0" fontId="7" numFmtId="0" xfId="0" applyAlignment="1" applyBorder="1" applyFont="1">
      <alignment horizontal="center" readingOrder="0" shrinkToFit="0" vertical="center" wrapText="1"/>
    </xf>
    <xf borderId="1" fillId="3" fontId="5" numFmtId="0" xfId="0" applyAlignment="1" applyBorder="1" applyFont="1">
      <alignment horizontal="center" readingOrder="0" shrinkToFit="0" vertical="center" wrapText="1"/>
    </xf>
    <xf borderId="1" fillId="0" fontId="8" numFmtId="0" xfId="0" applyAlignment="1" applyBorder="1" applyFont="1">
      <alignment horizontal="center" readingOrder="0" shrinkToFit="0" vertical="center" wrapText="1"/>
    </xf>
    <xf borderId="2" fillId="0" fontId="9" numFmtId="0" xfId="0" applyAlignment="1" applyBorder="1" applyFont="1">
      <alignment horizontal="center" readingOrder="0" vertical="center"/>
    </xf>
    <xf borderId="2" fillId="3" fontId="5" numFmtId="0" xfId="0" applyAlignment="1" applyBorder="1" applyFont="1">
      <alignment horizontal="center" readingOrder="0" shrinkToFit="0" vertical="center" wrapText="1"/>
    </xf>
    <xf borderId="1" fillId="0" fontId="10" numFmtId="0" xfId="0" applyAlignment="1" applyBorder="1" applyFont="1">
      <alignment horizontal="center" readingOrder="0" shrinkToFit="0" vertical="center" wrapText="1"/>
    </xf>
    <xf borderId="1" fillId="0" fontId="11" numFmtId="0" xfId="0" applyAlignment="1" applyBorder="1" applyFont="1">
      <alignment horizontal="center" readingOrder="0" shrinkToFit="0" vertical="center" wrapText="1"/>
    </xf>
    <xf borderId="1" fillId="0" fontId="12" numFmtId="0" xfId="0" applyAlignment="1" applyBorder="1" applyFont="1">
      <alignment horizontal="center" readingOrder="0" shrinkToFit="0" vertical="center" wrapText="1"/>
    </xf>
    <xf borderId="2" fillId="3" fontId="13" numFmtId="0" xfId="0" applyAlignment="1" applyBorder="1" applyFont="1">
      <alignment horizontal="center" readingOrder="0" vertical="center"/>
    </xf>
    <xf borderId="3" fillId="3" fontId="10" numFmtId="0" xfId="0" applyAlignment="1" applyBorder="1" applyFont="1">
      <alignment horizontal="center" readingOrder="0" vertical="center"/>
    </xf>
    <xf borderId="0" fillId="0" fontId="3" numFmtId="0" xfId="0" applyAlignment="1" applyFont="1">
      <alignment vertical="center"/>
    </xf>
    <xf borderId="0" fillId="0" fontId="14" numFmtId="0" xfId="0" applyAlignment="1" applyFont="1">
      <alignment readingOrder="0"/>
    </xf>
    <xf borderId="1" fillId="0" fontId="4" numFmtId="0" xfId="0" applyAlignment="1" applyBorder="1" applyFont="1">
      <alignment horizontal="center" shrinkToFit="0" wrapText="1"/>
    </xf>
    <xf borderId="2" fillId="0" fontId="4" numFmtId="0" xfId="0" applyAlignment="1" applyBorder="1" applyFont="1">
      <alignment horizontal="center" shrinkToFit="0" wrapText="1"/>
    </xf>
    <xf borderId="1" fillId="3" fontId="5" numFmtId="0" xfId="0" applyAlignment="1" applyBorder="1" applyFont="1">
      <alignment horizontal="center" readingOrder="0" shrinkToFit="0" vertical="center" wrapText="1"/>
    </xf>
    <xf borderId="2" fillId="0" fontId="5" numFmtId="0" xfId="0" applyAlignment="1" applyBorder="1" applyFont="1">
      <alignment horizontal="center" vertical="center"/>
    </xf>
    <xf borderId="2" fillId="0" fontId="5" numFmtId="0" xfId="0" applyAlignment="1" applyBorder="1" applyFont="1">
      <alignment horizontal="center" readingOrder="0" vertical="center"/>
    </xf>
    <xf borderId="2" fillId="0" fontId="5" numFmtId="0" xfId="0" applyAlignment="1" applyBorder="1" applyFont="1">
      <alignment horizontal="center" readingOrder="0" vertical="center"/>
    </xf>
    <xf borderId="1" fillId="0" fontId="15" numFmtId="0" xfId="0" applyAlignment="1" applyBorder="1" applyFont="1">
      <alignment horizontal="center" readingOrder="0" shrinkToFit="0" vertical="center" wrapText="1"/>
    </xf>
    <xf borderId="2" fillId="4" fontId="5" numFmtId="0" xfId="0" applyAlignment="1" applyBorder="1" applyFill="1" applyFont="1">
      <alignment horizontal="center" readingOrder="0" vertical="center"/>
    </xf>
    <xf borderId="2" fillId="0" fontId="4" numFmtId="0" xfId="0" applyAlignment="1" applyBorder="1" applyFont="1">
      <alignment horizontal="center" readingOrder="0" shrinkToFit="0" vertical="center" wrapText="1"/>
    </xf>
    <xf borderId="2" fillId="0" fontId="5" numFmtId="0" xfId="0" applyAlignment="1" applyBorder="1" applyFont="1">
      <alignment horizontal="center" readingOrder="0" vertical="center"/>
    </xf>
    <xf borderId="2" fillId="0" fontId="5" numFmtId="0" xfId="0" applyAlignment="1" applyBorder="1" applyFont="1">
      <alignment horizontal="center" readingOrder="0" shrinkToFit="0" vertical="center" wrapText="1"/>
    </xf>
    <xf borderId="2" fillId="5" fontId="5" numFmtId="0" xfId="0" applyAlignment="1" applyBorder="1" applyFill="1" applyFont="1">
      <alignment horizontal="center" readingOrder="0" vertical="center"/>
    </xf>
    <xf borderId="0" fillId="0" fontId="3" numFmtId="0" xfId="0" applyAlignment="1" applyFont="1">
      <alignment shrinkToFit="0" wrapText="1"/>
    </xf>
    <xf borderId="0" fillId="0" fontId="3" numFmtId="0" xfId="0" applyAlignment="1" applyFont="1">
      <alignment shrinkToFit="0" vertical="center" wrapText="1"/>
    </xf>
    <xf borderId="0" fillId="0" fontId="16" numFmtId="0" xfId="0" applyAlignment="1" applyFont="1">
      <alignment readingOrder="0" shrinkToFit="0" vertical="center" wrapText="1"/>
    </xf>
    <xf borderId="2" fillId="2" fontId="17" numFmtId="0" xfId="0" applyAlignment="1" applyBorder="1" applyFont="1">
      <alignment horizontal="center" readingOrder="0" shrinkToFit="0" vertical="center" wrapText="1"/>
    </xf>
    <xf borderId="1" fillId="2" fontId="17" numFmtId="0" xfId="0" applyAlignment="1" applyBorder="1" applyFont="1">
      <alignment horizontal="center" readingOrder="0" shrinkToFit="0" vertical="center" wrapText="1"/>
    </xf>
    <xf borderId="2" fillId="3" fontId="10" numFmtId="0" xfId="0" applyAlignment="1" applyBorder="1" applyFont="1">
      <alignment horizontal="center" shrinkToFit="0" vertical="center" wrapText="1"/>
    </xf>
    <xf borderId="1" fillId="3" fontId="10" numFmtId="0" xfId="0" applyAlignment="1" applyBorder="1" applyFont="1">
      <alignment horizontal="center" shrinkToFit="0" vertical="center" wrapText="1"/>
    </xf>
    <xf borderId="1" fillId="0" fontId="18" numFmtId="0" xfId="0" applyAlignment="1" applyBorder="1" applyFont="1">
      <alignment horizontal="center" readingOrder="0" vertical="center"/>
    </xf>
    <xf borderId="1" fillId="0" fontId="19" numFmtId="0" xfId="0" applyAlignment="1" applyBorder="1" applyFont="1">
      <alignment horizontal="center" shrinkToFit="0" vertical="center" wrapText="1"/>
    </xf>
    <xf borderId="2" fillId="0" fontId="10" numFmtId="0" xfId="0" applyAlignment="1" applyBorder="1" applyFont="1">
      <alignment horizontal="center" shrinkToFit="0" vertical="center" wrapText="1"/>
    </xf>
    <xf borderId="2" fillId="0" fontId="5" numFmtId="0" xfId="0" applyAlignment="1" applyBorder="1" applyFont="1">
      <alignment horizontal="center" shrinkToFit="0" vertical="center" wrapText="1"/>
    </xf>
    <xf borderId="1" fillId="0" fontId="5" numFmtId="0" xfId="0" applyAlignment="1" applyBorder="1" applyFont="1">
      <alignment horizontal="center" vertical="center"/>
    </xf>
    <xf borderId="1" fillId="0" fontId="5" numFmtId="0" xfId="0" applyAlignment="1" applyBorder="1" applyFont="1">
      <alignment horizontal="center" readingOrder="0" vertical="center"/>
    </xf>
    <xf borderId="1" fillId="0" fontId="20" numFmtId="0" xfId="0" applyAlignment="1" applyBorder="1" applyFont="1">
      <alignment horizontal="center" readingOrder="0" shrinkToFit="0" wrapText="1"/>
    </xf>
    <xf borderId="0" fillId="0" fontId="4" numFmtId="0" xfId="0" applyFont="1"/>
    <xf borderId="2" fillId="3" fontId="10" numFmtId="0" xfId="0" applyAlignment="1" applyBorder="1" applyFont="1">
      <alignment horizontal="center" readingOrder="0" shrinkToFit="0" vertical="center" wrapText="1"/>
    </xf>
    <xf borderId="1" fillId="3" fontId="10" numFmtId="0" xfId="0" applyAlignment="1" applyBorder="1" applyFont="1">
      <alignment horizontal="center" readingOrder="0" shrinkToFit="0" vertical="center" wrapText="1"/>
    </xf>
    <xf borderId="1" fillId="3" fontId="5" numFmtId="0" xfId="0" applyAlignment="1" applyBorder="1" applyFont="1">
      <alignment horizontal="center" readingOrder="0" shrinkToFit="0" vertical="center" wrapText="1"/>
    </xf>
    <xf borderId="2" fillId="0" fontId="21" numFmtId="0" xfId="0" applyAlignment="1" applyBorder="1" applyFont="1">
      <alignment horizontal="center" shrinkToFit="0" vertical="center" wrapText="1"/>
    </xf>
    <xf borderId="2" fillId="3" fontId="22" numFmtId="0" xfId="0" applyAlignment="1" applyBorder="1" applyFont="1">
      <alignment horizontal="center" readingOrder="0" vertical="center"/>
    </xf>
    <xf borderId="2" fillId="0" fontId="23" numFmtId="0" xfId="0" applyAlignment="1" applyBorder="1" applyFont="1">
      <alignment horizontal="center" readingOrder="0" shrinkToFit="0" vertical="center" wrapText="1"/>
    </xf>
    <xf borderId="0" fillId="0" fontId="24" numFmtId="0" xfId="0" applyFont="1"/>
    <xf borderId="0" fillId="0" fontId="5" numFmtId="0" xfId="0" applyAlignment="1" applyFont="1">
      <alignment horizontal="center" vertical="center"/>
    </xf>
    <xf borderId="1" fillId="0" fontId="5" numFmtId="0" xfId="0" applyAlignment="1" applyBorder="1" applyFont="1">
      <alignment horizontal="center" readingOrder="0" shrinkToFit="0" vertical="center" wrapText="1"/>
    </xf>
    <xf borderId="1" fillId="4" fontId="5" numFmtId="0" xfId="0" applyAlignment="1" applyBorder="1" applyFont="1">
      <alignment horizontal="center" readingOrder="0" shrinkToFit="0" vertical="center" wrapText="1"/>
    </xf>
    <xf borderId="2" fillId="0" fontId="3" numFmtId="0" xfId="0" applyAlignment="1" applyBorder="1" applyFont="1">
      <alignment horizontal="center" readingOrder="0" vertical="center"/>
    </xf>
    <xf borderId="0" fillId="0" fontId="5" numFmtId="0" xfId="0" applyAlignment="1" applyFont="1">
      <alignment horizontal="center" readingOrder="0" vertical="center"/>
    </xf>
    <xf borderId="1" fillId="4" fontId="5" numFmtId="0" xfId="0" applyAlignment="1" applyBorder="1" applyFont="1">
      <alignment horizontal="center" readingOrder="0" shrinkToFit="0" vertical="center" wrapText="1"/>
    </xf>
    <xf borderId="0" fillId="0" fontId="5" numFmtId="0" xfId="0" applyAlignment="1" applyFont="1">
      <alignment horizontal="center" shrinkToFit="0" vertical="center" wrapText="1"/>
    </xf>
    <xf borderId="1" fillId="0" fontId="18" numFmtId="0" xfId="0" applyAlignment="1" applyBorder="1" applyFont="1">
      <alignment horizontal="center" readingOrder="0" vertical="center"/>
    </xf>
    <xf borderId="4" fillId="0" fontId="4" numFmtId="0" xfId="0" applyAlignment="1" applyBorder="1" applyFont="1">
      <alignment horizontal="center" shrinkToFit="0" wrapText="1"/>
    </xf>
    <xf borderId="5" fillId="3" fontId="5" numFmtId="0" xfId="0" applyAlignment="1" applyBorder="1" applyFont="1">
      <alignment horizontal="center" readingOrder="0" shrinkToFit="0" vertical="center" wrapText="1"/>
    </xf>
    <xf borderId="5" fillId="3" fontId="5" numFmtId="0" xfId="0" applyAlignment="1" applyBorder="1" applyFont="1">
      <alignment horizontal="center" readingOrder="0" shrinkToFit="0" vertical="center" wrapText="1"/>
    </xf>
    <xf borderId="5" fillId="0" fontId="18" numFmtId="0" xfId="0" applyAlignment="1" applyBorder="1" applyFont="1">
      <alignment horizontal="center" readingOrder="0" vertical="center"/>
    </xf>
    <xf borderId="5" fillId="0" fontId="25" numFmtId="0" xfId="0" applyAlignment="1" applyBorder="1" applyFont="1">
      <alignment horizontal="center" readingOrder="0" shrinkToFit="0" vertical="center" wrapText="1"/>
    </xf>
    <xf borderId="6" fillId="0" fontId="4" numFmtId="0" xfId="0" applyAlignment="1" applyBorder="1" applyFont="1">
      <alignment horizontal="center" shrinkToFit="0" wrapText="1"/>
    </xf>
    <xf borderId="3" fillId="3" fontId="5" numFmtId="0" xfId="0" applyAlignment="1" applyBorder="1" applyFont="1">
      <alignment horizontal="center" readingOrder="0" shrinkToFit="0" vertical="center" wrapText="1"/>
    </xf>
    <xf borderId="3" fillId="3" fontId="5" numFmtId="0" xfId="0" applyAlignment="1" applyBorder="1" applyFont="1">
      <alignment horizontal="center" readingOrder="0" shrinkToFit="0" vertical="center" wrapText="1"/>
    </xf>
    <xf borderId="3" fillId="0" fontId="26" numFmtId="0" xfId="0" applyAlignment="1" applyBorder="1" applyFont="1">
      <alignment horizontal="center" readingOrder="0" shrinkToFit="0" vertical="center" wrapText="1"/>
    </xf>
    <xf borderId="0" fillId="0" fontId="3" numFmtId="0" xfId="0" applyAlignment="1" applyFont="1">
      <alignment horizontal="center" vertical="center"/>
    </xf>
    <xf borderId="5" fillId="0" fontId="18" numFmtId="0" xfId="0" applyAlignment="1" applyBorder="1" applyFont="1">
      <alignment horizontal="center" readingOrder="0" vertical="center"/>
    </xf>
    <xf borderId="3" fillId="3" fontId="5" numFmtId="0" xfId="0" applyAlignment="1" applyBorder="1" applyFont="1">
      <alignment horizontal="center" readingOrder="0" shrinkToFit="0" vertical="center" wrapText="1"/>
    </xf>
    <xf borderId="3" fillId="0" fontId="18" numFmtId="0" xfId="0" applyAlignment="1" applyBorder="1" applyFont="1">
      <alignment horizontal="center" readingOrder="0" vertical="center"/>
    </xf>
    <xf borderId="1" fillId="0" fontId="27" numFmtId="0" xfId="0" applyAlignment="1" applyBorder="1" applyFont="1">
      <alignment horizontal="center" readingOrder="0" shrinkToFit="0" vertical="center" wrapText="1"/>
    </xf>
    <xf borderId="2" fillId="0" fontId="3" numFmtId="0" xfId="0" applyAlignment="1" applyBorder="1" applyFont="1">
      <alignment horizontal="center" readingOrder="0" vertical="center"/>
    </xf>
    <xf borderId="2" fillId="3" fontId="5" numFmtId="0" xfId="0" applyAlignment="1" applyBorder="1" applyFont="1">
      <alignment horizontal="center" readingOrder="0" shrinkToFit="0" vertical="center" wrapText="1"/>
    </xf>
    <xf borderId="7" fillId="3" fontId="5" numFmtId="0" xfId="0" applyAlignment="1" applyBorder="1" applyFont="1">
      <alignment horizontal="center" readingOrder="0" shrinkToFit="0" vertical="center" wrapText="1"/>
    </xf>
    <xf borderId="1" fillId="5" fontId="5" numFmtId="0" xfId="0" applyAlignment="1" applyBorder="1" applyFont="1">
      <alignment horizontal="center" readingOrder="0" shrinkToFit="0" vertical="center" wrapText="1"/>
    </xf>
    <xf borderId="0" fillId="0" fontId="4" numFmtId="0" xfId="0" applyAlignment="1" applyFont="1">
      <alignment horizontal="center"/>
    </xf>
    <xf borderId="2" fillId="3" fontId="5" numFmtId="0" xfId="0" applyAlignment="1" applyBorder="1" applyFont="1">
      <alignment horizontal="center" readingOrder="0" shrinkToFit="0" vertical="center" wrapText="1"/>
    </xf>
    <xf borderId="0" fillId="0" fontId="4" numFmtId="0" xfId="0" applyAlignment="1" applyFont="1">
      <alignment horizontal="center" readingOrder="0" vertical="center"/>
    </xf>
    <xf borderId="1" fillId="3" fontId="5" numFmtId="0" xfId="0" applyAlignment="1" applyBorder="1" applyFont="1">
      <alignment horizontal="center" readingOrder="0" shrinkToFit="0" wrapText="1"/>
    </xf>
    <xf borderId="1" fillId="6" fontId="5" numFmtId="0" xfId="0" applyAlignment="1" applyBorder="1" applyFill="1" applyFont="1">
      <alignment horizontal="center" readingOrder="0" shrinkToFit="0" vertical="center" wrapText="1"/>
    </xf>
    <xf borderId="2" fillId="3" fontId="5" numFmtId="0" xfId="0" applyAlignment="1" applyBorder="1" applyFont="1">
      <alignment horizontal="center" readingOrder="0" shrinkToFit="0" wrapText="1"/>
    </xf>
    <xf borderId="2" fillId="0" fontId="28" numFmtId="0" xfId="0" applyAlignment="1" applyBorder="1" applyFont="1">
      <alignment horizontal="center" shrinkToFit="0" wrapText="1"/>
    </xf>
    <xf borderId="2" fillId="0" fontId="4" numFmtId="0" xfId="0" applyAlignment="1" applyBorder="1" applyFont="1">
      <alignment horizontal="center" vertical="bottom"/>
    </xf>
    <xf borderId="1" fillId="0" fontId="5" numFmtId="0" xfId="0" applyAlignment="1" applyBorder="1" applyFont="1">
      <alignment horizontal="center" shrinkToFit="0" vertical="center" wrapText="1"/>
    </xf>
    <xf borderId="1" fillId="3" fontId="5" numFmtId="0" xfId="0" applyAlignment="1" applyBorder="1" applyFont="1">
      <alignment horizontal="center" shrinkToFit="0" vertical="center" wrapText="1"/>
    </xf>
    <xf borderId="1" fillId="0" fontId="18" numFmtId="0" xfId="0" applyAlignment="1" applyBorder="1" applyFont="1">
      <alignment horizontal="center" vertical="center"/>
    </xf>
    <xf borderId="1" fillId="0" fontId="29" numFmtId="0" xfId="0" applyAlignment="1" applyBorder="1" applyFont="1">
      <alignment horizontal="center" readingOrder="0" shrinkToFit="0" wrapText="1"/>
    </xf>
    <xf borderId="1" fillId="0" fontId="5" numFmtId="0" xfId="0" applyAlignment="1" applyBorder="1" applyFont="1">
      <alignment horizontal="center" readingOrder="0" shrinkToFit="0" vertical="center" wrapText="1"/>
    </xf>
    <xf borderId="1" fillId="5" fontId="5" numFmtId="0" xfId="0" applyAlignment="1" applyBorder="1" applyFont="1">
      <alignment horizontal="center" readingOrder="0" shrinkToFit="0" vertical="center" wrapText="1"/>
    </xf>
    <xf borderId="2" fillId="7" fontId="5" numFmtId="0" xfId="0" applyAlignment="1" applyBorder="1" applyFill="1" applyFont="1">
      <alignment horizontal="center" vertical="center"/>
    </xf>
    <xf borderId="2" fillId="7" fontId="30" numFmtId="0" xfId="0" applyAlignment="1" applyBorder="1" applyFont="1">
      <alignment horizontal="center" shrinkToFit="0" vertical="center" wrapText="1"/>
    </xf>
    <xf borderId="1" fillId="7" fontId="31" numFmtId="0" xfId="0" applyAlignment="1" applyBorder="1" applyFont="1">
      <alignment horizontal="center" readingOrder="0" shrinkToFit="0" vertical="center" wrapText="1"/>
    </xf>
    <xf borderId="1" fillId="7" fontId="32" numFmtId="0" xfId="0" applyAlignment="1" applyBorder="1" applyFont="1">
      <alignment horizontal="center" vertical="center"/>
    </xf>
    <xf borderId="1" fillId="7" fontId="33" numFmtId="0" xfId="0" applyAlignment="1" applyBorder="1" applyFont="1">
      <alignment horizontal="center" readingOrder="0" shrinkToFit="0" vertical="center" wrapText="1"/>
    </xf>
    <xf borderId="0" fillId="7" fontId="3" numFmtId="0" xfId="0" applyFont="1"/>
    <xf borderId="2" fillId="7" fontId="30" numFmtId="0" xfId="0" applyAlignment="1" applyBorder="1" applyFont="1">
      <alignment horizontal="center" readingOrder="0" shrinkToFit="0" vertical="center" wrapText="1"/>
    </xf>
    <xf borderId="1" fillId="7" fontId="34" numFmtId="0" xfId="0" applyAlignment="1" applyBorder="1" applyFont="1">
      <alignment horizontal="center" readingOrder="0" shrinkToFit="0" vertical="center" wrapText="1"/>
    </xf>
    <xf borderId="0" fillId="7" fontId="4" numFmtId="0" xfId="0" applyFont="1"/>
    <xf borderId="1" fillId="7" fontId="35" numFmtId="0" xfId="0" applyAlignment="1" applyBorder="1" applyFont="1">
      <alignment horizontal="center" readingOrder="0" shrinkToFit="0" vertical="center" wrapText="1"/>
    </xf>
    <xf borderId="1" fillId="7" fontId="32" numFmtId="0" xfId="0" applyAlignment="1" applyBorder="1" applyFont="1">
      <alignment horizontal="center" vertical="center"/>
    </xf>
    <xf borderId="0" fillId="7" fontId="5" numFmtId="0" xfId="0" applyAlignment="1" applyFont="1">
      <alignment horizontal="center" vertical="center"/>
    </xf>
    <xf borderId="0" fillId="7" fontId="24" numFmtId="0" xfId="0" applyFont="1"/>
    <xf borderId="1" fillId="7" fontId="36" numFmtId="0" xfId="0" applyAlignment="1" applyBorder="1" applyFont="1">
      <alignment horizontal="center" readingOrder="0" shrinkToFit="0" vertical="center" wrapText="1"/>
    </xf>
    <xf borderId="2" fillId="7" fontId="5" numFmtId="0" xfId="0" applyAlignment="1" applyBorder="1" applyFont="1">
      <alignment horizontal="center" readingOrder="0" vertical="center"/>
    </xf>
    <xf borderId="1" fillId="7" fontId="32" numFmtId="0" xfId="0" applyAlignment="1" applyBorder="1" applyFont="1">
      <alignment horizontal="center" readingOrder="0" vertical="center"/>
    </xf>
    <xf borderId="1" fillId="7" fontId="5" numFmtId="0" xfId="0" applyAlignment="1" applyBorder="1" applyFont="1">
      <alignment horizontal="center" vertical="center"/>
    </xf>
    <xf borderId="1" fillId="7" fontId="5" numFmtId="0" xfId="0" applyAlignment="1" applyBorder="1" applyFont="1">
      <alignment horizontal="center" readingOrder="0" vertical="center"/>
    </xf>
    <xf borderId="2" fillId="7" fontId="5" numFmtId="0" xfId="0" applyAlignment="1" applyBorder="1" applyFont="1">
      <alignment horizontal="center" readingOrder="0" vertical="center"/>
    </xf>
    <xf borderId="2" fillId="7" fontId="3" numFmtId="0" xfId="0" applyAlignment="1" applyBorder="1" applyFont="1">
      <alignment horizontal="center" readingOrder="1" vertical="center"/>
    </xf>
    <xf borderId="1" fillId="7" fontId="32" numFmtId="0" xfId="0" applyAlignment="1" applyBorder="1" applyFont="1">
      <alignment horizontal="center" readingOrder="0" vertical="center"/>
    </xf>
    <xf borderId="2" fillId="7" fontId="32" numFmtId="0" xfId="0" applyAlignment="1" applyBorder="1" applyFont="1">
      <alignment horizontal="center" readingOrder="0" vertical="center"/>
    </xf>
    <xf borderId="2" fillId="7" fontId="37" numFmtId="0" xfId="0" applyAlignment="1" applyBorder="1" applyFont="1">
      <alignment horizontal="center" readingOrder="0" shrinkToFit="0" vertical="center" wrapText="1"/>
    </xf>
    <xf borderId="2" fillId="7" fontId="32" numFmtId="0" xfId="0" applyAlignment="1" applyBorder="1" applyFont="1">
      <alignment horizontal="center" readingOrder="0" vertical="center"/>
    </xf>
    <xf borderId="2" fillId="7" fontId="3" numFmtId="0" xfId="0" applyAlignment="1" applyBorder="1" applyFont="1">
      <alignment horizontal="center" vertical="center"/>
    </xf>
    <xf borderId="2" fillId="7" fontId="31" numFmtId="0" xfId="0" applyAlignment="1" applyBorder="1" applyFont="1">
      <alignment horizontal="center" readingOrder="0" shrinkToFit="0" vertical="center" wrapText="1"/>
    </xf>
    <xf borderId="2" fillId="7" fontId="32" numFmtId="0" xfId="0" applyAlignment="1" applyBorder="1" applyFont="1">
      <alignment horizontal="center" vertical="center"/>
    </xf>
    <xf borderId="2" fillId="7" fontId="38" numFmtId="0" xfId="0" applyAlignment="1" applyBorder="1" applyFont="1">
      <alignment horizontal="center" readingOrder="0" shrinkToFit="0" vertical="center" wrapText="1"/>
    </xf>
    <xf borderId="2" fillId="7" fontId="39" numFmtId="0" xfId="0" applyAlignment="1" applyBorder="1" applyFont="1">
      <alignment horizontal="center" readingOrder="0" shrinkToFit="0" vertical="center" wrapText="1"/>
    </xf>
    <xf borderId="2" fillId="7" fontId="3" numFmtId="0" xfId="0" applyAlignment="1" applyBorder="1" applyFont="1">
      <alignment horizontal="center"/>
    </xf>
    <xf borderId="2" fillId="7" fontId="32" numFmtId="0" xfId="0" applyAlignment="1" applyBorder="1" applyFont="1">
      <alignment horizontal="center" vertical="center"/>
    </xf>
    <xf borderId="2" fillId="7" fontId="10" numFmtId="0" xfId="0" applyAlignment="1" applyBorder="1" applyFont="1">
      <alignment horizontal="center" shrinkToFit="0" vertical="center" wrapText="1"/>
    </xf>
    <xf borderId="2" fillId="7" fontId="5" numFmtId="0" xfId="0" applyAlignment="1" applyBorder="1" applyFont="1">
      <alignment horizontal="center" vertical="center"/>
    </xf>
    <xf borderId="2" fillId="7" fontId="10" numFmtId="0" xfId="0" applyAlignment="1" applyBorder="1" applyFont="1">
      <alignment horizontal="center" readingOrder="0" shrinkToFit="0" vertical="center" wrapText="1"/>
    </xf>
    <xf borderId="2" fillId="7" fontId="5" numFmtId="0" xfId="0" applyAlignment="1" applyBorder="1" applyFont="1">
      <alignment horizontal="center" shrinkToFit="0" vertical="center" wrapText="0"/>
    </xf>
    <xf borderId="2" fillId="7" fontId="30" numFmtId="0" xfId="0" applyAlignment="1" applyBorder="1" applyFont="1">
      <alignment horizontal="center" shrinkToFit="0" vertical="center" wrapText="0"/>
    </xf>
    <xf borderId="2" fillId="7" fontId="31" numFmtId="0" xfId="0" applyAlignment="1" applyBorder="1" applyFont="1">
      <alignment horizontal="center" readingOrder="0" shrinkToFit="0" vertical="center" wrapText="0"/>
    </xf>
    <xf borderId="0" fillId="7" fontId="24" numFmtId="0" xfId="0" applyAlignment="1" applyFont="1">
      <alignment shrinkToFit="0" wrapText="0"/>
    </xf>
    <xf borderId="2" fillId="0" fontId="3" numFmtId="0" xfId="0" applyAlignment="1" applyBorder="1" applyFont="1">
      <alignment horizontal="center" shrinkToFit="0" wrapText="0"/>
    </xf>
    <xf borderId="2" fillId="0" fontId="32" numFmtId="0" xfId="0" applyAlignment="1" applyBorder="1" applyFont="1">
      <alignment horizontal="center" shrinkToFit="0" vertical="center" wrapText="0"/>
    </xf>
    <xf borderId="2" fillId="0" fontId="32" numFmtId="0" xfId="0" applyAlignment="1" applyBorder="1" applyFont="1">
      <alignment horizontal="center" shrinkToFit="0" vertical="center" wrapText="0"/>
    </xf>
    <xf borderId="2" fillId="0" fontId="5" numFmtId="0" xfId="0" applyAlignment="1" applyBorder="1" applyFont="1">
      <alignment horizontal="center" shrinkToFit="0" vertical="center" wrapText="0"/>
    </xf>
    <xf borderId="2" fillId="0" fontId="40" numFmtId="0" xfId="0" applyAlignment="1" applyBorder="1" applyFont="1">
      <alignment horizontal="center" shrinkToFit="0" wrapText="1"/>
    </xf>
    <xf borderId="0" fillId="0" fontId="3" numFmtId="0" xfId="0" applyAlignment="1" applyFont="1">
      <alignment shrinkToFit="0" wrapText="0"/>
    </xf>
    <xf borderId="2" fillId="0" fontId="5" numFmtId="0" xfId="0" applyAlignment="1" applyBorder="1" applyFont="1">
      <alignment horizontal="center" vertical="center"/>
    </xf>
    <xf borderId="2" fillId="0" fontId="32" numFmtId="0" xfId="0" applyAlignment="1" applyBorder="1" applyFont="1">
      <alignment horizontal="center" readingOrder="0" vertical="center"/>
    </xf>
    <xf borderId="2" fillId="0" fontId="41" numFmtId="0" xfId="0" applyAlignment="1" applyBorder="1" applyFont="1">
      <alignment horizontal="center" readingOrder="0" shrinkToFit="0" vertical="center" wrapText="1"/>
    </xf>
    <xf borderId="2" fillId="0" fontId="5" numFmtId="0" xfId="0" applyAlignment="1" applyBorder="1" applyFont="1">
      <alignment horizontal="center" readingOrder="0" shrinkToFit="0" vertical="center" wrapText="0"/>
    </xf>
    <xf borderId="0" fillId="0" fontId="42" numFmtId="0" xfId="0" applyAlignment="1" applyFont="1">
      <alignment horizontal="center" readingOrder="0" shrinkToFit="0" vertical="center" wrapText="1"/>
    </xf>
    <xf borderId="2" fillId="0" fontId="32" numFmtId="0" xfId="0" applyAlignment="1" applyBorder="1" applyFont="1">
      <alignment horizontal="center" readingOrder="0" vertical="center"/>
    </xf>
    <xf borderId="0" fillId="0" fontId="32" numFmtId="0" xfId="0" applyAlignment="1" applyFont="1">
      <alignment horizontal="center" vertical="center"/>
    </xf>
  </cellXfs>
  <cellStyles count="1">
    <cellStyle xfId="0" name="Normal" builtinId="0"/>
  </cellStyles>
  <dxfs count="1">
    <dxf>
      <font/>
      <fill>
        <patternFill patternType="solid">
          <fgColor rgb="FFB7E1CD"/>
          <bgColor rgb="FFB7E1CD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1.xml.rels><?xml version="1.0" encoding="UTF-8" standalone="yes"?><Relationships xmlns="http://schemas.openxmlformats.org/package/2006/relationships"><Relationship Id="rId40" Type="http://schemas.openxmlformats.org/officeDocument/2006/relationships/image" Target="../media/image48.png"/><Relationship Id="rId42" Type="http://schemas.openxmlformats.org/officeDocument/2006/relationships/image" Target="../media/image43.png"/><Relationship Id="rId41" Type="http://schemas.openxmlformats.org/officeDocument/2006/relationships/image" Target="../media/image39.png"/><Relationship Id="rId44" Type="http://schemas.openxmlformats.org/officeDocument/2006/relationships/image" Target="../media/image28.png"/><Relationship Id="rId43" Type="http://schemas.openxmlformats.org/officeDocument/2006/relationships/image" Target="../media/image32.png"/><Relationship Id="rId46" Type="http://schemas.openxmlformats.org/officeDocument/2006/relationships/image" Target="../media/image44.png"/><Relationship Id="rId45" Type="http://schemas.openxmlformats.org/officeDocument/2006/relationships/image" Target="../media/image51.png"/><Relationship Id="rId107" Type="http://schemas.openxmlformats.org/officeDocument/2006/relationships/image" Target="../media/image117.png"/><Relationship Id="rId106" Type="http://schemas.openxmlformats.org/officeDocument/2006/relationships/image" Target="../media/image107.png"/><Relationship Id="rId105" Type="http://schemas.openxmlformats.org/officeDocument/2006/relationships/image" Target="../media/image94.png"/><Relationship Id="rId104" Type="http://schemas.openxmlformats.org/officeDocument/2006/relationships/image" Target="../media/image98.png"/><Relationship Id="rId109" Type="http://schemas.openxmlformats.org/officeDocument/2006/relationships/image" Target="../media/image116.png"/><Relationship Id="rId108" Type="http://schemas.openxmlformats.org/officeDocument/2006/relationships/image" Target="../media/image126.png"/><Relationship Id="rId48" Type="http://schemas.openxmlformats.org/officeDocument/2006/relationships/image" Target="../media/image34.png"/><Relationship Id="rId47" Type="http://schemas.openxmlformats.org/officeDocument/2006/relationships/image" Target="../media/image35.png"/><Relationship Id="rId49" Type="http://schemas.openxmlformats.org/officeDocument/2006/relationships/image" Target="../media/image41.png"/><Relationship Id="rId103" Type="http://schemas.openxmlformats.org/officeDocument/2006/relationships/image" Target="../media/image93.png"/><Relationship Id="rId102" Type="http://schemas.openxmlformats.org/officeDocument/2006/relationships/image" Target="../media/image92.png"/><Relationship Id="rId101" Type="http://schemas.openxmlformats.org/officeDocument/2006/relationships/image" Target="../media/image100.png"/><Relationship Id="rId100" Type="http://schemas.openxmlformats.org/officeDocument/2006/relationships/image" Target="../media/image89.png"/><Relationship Id="rId31" Type="http://schemas.openxmlformats.org/officeDocument/2006/relationships/image" Target="../media/image49.png"/><Relationship Id="rId30" Type="http://schemas.openxmlformats.org/officeDocument/2006/relationships/image" Target="../media/image50.png"/><Relationship Id="rId33" Type="http://schemas.openxmlformats.org/officeDocument/2006/relationships/image" Target="../media/image36.png"/><Relationship Id="rId32" Type="http://schemas.openxmlformats.org/officeDocument/2006/relationships/image" Target="../media/image33.png"/><Relationship Id="rId35" Type="http://schemas.openxmlformats.org/officeDocument/2006/relationships/image" Target="../media/image45.png"/><Relationship Id="rId34" Type="http://schemas.openxmlformats.org/officeDocument/2006/relationships/image" Target="../media/image42.png"/><Relationship Id="rId37" Type="http://schemas.openxmlformats.org/officeDocument/2006/relationships/image" Target="../media/image46.png"/><Relationship Id="rId36" Type="http://schemas.openxmlformats.org/officeDocument/2006/relationships/image" Target="../media/image29.png"/><Relationship Id="rId39" Type="http://schemas.openxmlformats.org/officeDocument/2006/relationships/image" Target="../media/image30.png"/><Relationship Id="rId38" Type="http://schemas.openxmlformats.org/officeDocument/2006/relationships/image" Target="../media/image31.png"/><Relationship Id="rId20" Type="http://schemas.openxmlformats.org/officeDocument/2006/relationships/image" Target="../media/image23.png"/><Relationship Id="rId22" Type="http://schemas.openxmlformats.org/officeDocument/2006/relationships/image" Target="../media/image25.png"/><Relationship Id="rId21" Type="http://schemas.openxmlformats.org/officeDocument/2006/relationships/image" Target="../media/image11.png"/><Relationship Id="rId24" Type="http://schemas.openxmlformats.org/officeDocument/2006/relationships/image" Target="../media/image12.png"/><Relationship Id="rId23" Type="http://schemas.openxmlformats.org/officeDocument/2006/relationships/image" Target="../media/image14.png"/><Relationship Id="rId129" Type="http://schemas.openxmlformats.org/officeDocument/2006/relationships/image" Target="../media/image138.png"/><Relationship Id="rId128" Type="http://schemas.openxmlformats.org/officeDocument/2006/relationships/image" Target="../media/image125.png"/><Relationship Id="rId127" Type="http://schemas.openxmlformats.org/officeDocument/2006/relationships/image" Target="../media/image144.png"/><Relationship Id="rId126" Type="http://schemas.openxmlformats.org/officeDocument/2006/relationships/image" Target="../media/image123.png"/><Relationship Id="rId26" Type="http://schemas.openxmlformats.org/officeDocument/2006/relationships/image" Target="../media/image27.png"/><Relationship Id="rId121" Type="http://schemas.openxmlformats.org/officeDocument/2006/relationships/image" Target="../media/image114.png"/><Relationship Id="rId25" Type="http://schemas.openxmlformats.org/officeDocument/2006/relationships/image" Target="../media/image38.png"/><Relationship Id="rId120" Type="http://schemas.openxmlformats.org/officeDocument/2006/relationships/image" Target="../media/image120.png"/><Relationship Id="rId28" Type="http://schemas.openxmlformats.org/officeDocument/2006/relationships/image" Target="../media/image26.png"/><Relationship Id="rId27" Type="http://schemas.openxmlformats.org/officeDocument/2006/relationships/image" Target="../media/image37.png"/><Relationship Id="rId125" Type="http://schemas.openxmlformats.org/officeDocument/2006/relationships/image" Target="../media/image122.png"/><Relationship Id="rId29" Type="http://schemas.openxmlformats.org/officeDocument/2006/relationships/image" Target="../media/image40.png"/><Relationship Id="rId124" Type="http://schemas.openxmlformats.org/officeDocument/2006/relationships/image" Target="../media/image145.png"/><Relationship Id="rId123" Type="http://schemas.openxmlformats.org/officeDocument/2006/relationships/image" Target="../media/image119.png"/><Relationship Id="rId122" Type="http://schemas.openxmlformats.org/officeDocument/2006/relationships/image" Target="../media/image113.png"/><Relationship Id="rId95" Type="http://schemas.openxmlformats.org/officeDocument/2006/relationships/image" Target="../media/image95.png"/><Relationship Id="rId94" Type="http://schemas.openxmlformats.org/officeDocument/2006/relationships/image" Target="../media/image88.png"/><Relationship Id="rId97" Type="http://schemas.openxmlformats.org/officeDocument/2006/relationships/image" Target="../media/image103.png"/><Relationship Id="rId96" Type="http://schemas.openxmlformats.org/officeDocument/2006/relationships/image" Target="../media/image127.png"/><Relationship Id="rId11" Type="http://schemas.openxmlformats.org/officeDocument/2006/relationships/image" Target="../media/image20.png"/><Relationship Id="rId99" Type="http://schemas.openxmlformats.org/officeDocument/2006/relationships/image" Target="../media/image124.png"/><Relationship Id="rId10" Type="http://schemas.openxmlformats.org/officeDocument/2006/relationships/image" Target="../media/image19.png"/><Relationship Id="rId98" Type="http://schemas.openxmlformats.org/officeDocument/2006/relationships/image" Target="../media/image91.png"/><Relationship Id="rId13" Type="http://schemas.openxmlformats.org/officeDocument/2006/relationships/image" Target="../media/image16.png"/><Relationship Id="rId12" Type="http://schemas.openxmlformats.org/officeDocument/2006/relationships/image" Target="../media/image7.png"/><Relationship Id="rId91" Type="http://schemas.openxmlformats.org/officeDocument/2006/relationships/image" Target="../media/image96.png"/><Relationship Id="rId90" Type="http://schemas.openxmlformats.org/officeDocument/2006/relationships/image" Target="../media/image97.png"/><Relationship Id="rId93" Type="http://schemas.openxmlformats.org/officeDocument/2006/relationships/image" Target="../media/image87.png"/><Relationship Id="rId92" Type="http://schemas.openxmlformats.org/officeDocument/2006/relationships/image" Target="../media/image111.png"/><Relationship Id="rId118" Type="http://schemas.openxmlformats.org/officeDocument/2006/relationships/image" Target="../media/image121.png"/><Relationship Id="rId117" Type="http://schemas.openxmlformats.org/officeDocument/2006/relationships/image" Target="../media/image108.png"/><Relationship Id="rId116" Type="http://schemas.openxmlformats.org/officeDocument/2006/relationships/image" Target="../media/image115.png"/><Relationship Id="rId115" Type="http://schemas.openxmlformats.org/officeDocument/2006/relationships/image" Target="../media/image106.png"/><Relationship Id="rId119" Type="http://schemas.openxmlformats.org/officeDocument/2006/relationships/image" Target="../media/image110.png"/><Relationship Id="rId15" Type="http://schemas.openxmlformats.org/officeDocument/2006/relationships/image" Target="../media/image10.png"/><Relationship Id="rId110" Type="http://schemas.openxmlformats.org/officeDocument/2006/relationships/image" Target="../media/image101.png"/><Relationship Id="rId14" Type="http://schemas.openxmlformats.org/officeDocument/2006/relationships/image" Target="../media/image5.png"/><Relationship Id="rId17" Type="http://schemas.openxmlformats.org/officeDocument/2006/relationships/image" Target="../media/image24.png"/><Relationship Id="rId16" Type="http://schemas.openxmlformats.org/officeDocument/2006/relationships/image" Target="../media/image18.png"/><Relationship Id="rId19" Type="http://schemas.openxmlformats.org/officeDocument/2006/relationships/image" Target="../media/image22.png"/><Relationship Id="rId114" Type="http://schemas.openxmlformats.org/officeDocument/2006/relationships/image" Target="../media/image132.png"/><Relationship Id="rId18" Type="http://schemas.openxmlformats.org/officeDocument/2006/relationships/image" Target="../media/image4.png"/><Relationship Id="rId113" Type="http://schemas.openxmlformats.org/officeDocument/2006/relationships/image" Target="../media/image105.png"/><Relationship Id="rId112" Type="http://schemas.openxmlformats.org/officeDocument/2006/relationships/image" Target="../media/image99.png"/><Relationship Id="rId111" Type="http://schemas.openxmlformats.org/officeDocument/2006/relationships/image" Target="../media/image118.png"/><Relationship Id="rId84" Type="http://schemas.openxmlformats.org/officeDocument/2006/relationships/image" Target="../media/image69.png"/><Relationship Id="rId83" Type="http://schemas.openxmlformats.org/officeDocument/2006/relationships/image" Target="../media/image104.png"/><Relationship Id="rId86" Type="http://schemas.openxmlformats.org/officeDocument/2006/relationships/image" Target="../media/image90.png"/><Relationship Id="rId85" Type="http://schemas.openxmlformats.org/officeDocument/2006/relationships/image" Target="../media/image72.png"/><Relationship Id="rId88" Type="http://schemas.openxmlformats.org/officeDocument/2006/relationships/image" Target="../media/image84.png"/><Relationship Id="rId87" Type="http://schemas.openxmlformats.org/officeDocument/2006/relationships/image" Target="../media/image74.png"/><Relationship Id="rId89" Type="http://schemas.openxmlformats.org/officeDocument/2006/relationships/image" Target="../media/image75.png"/><Relationship Id="rId80" Type="http://schemas.openxmlformats.org/officeDocument/2006/relationships/image" Target="../media/image67.png"/><Relationship Id="rId82" Type="http://schemas.openxmlformats.org/officeDocument/2006/relationships/image" Target="../media/image81.png"/><Relationship Id="rId81" Type="http://schemas.openxmlformats.org/officeDocument/2006/relationships/image" Target="../media/image77.png"/><Relationship Id="rId1" Type="http://schemas.openxmlformats.org/officeDocument/2006/relationships/image" Target="../media/image6.png"/><Relationship Id="rId2" Type="http://schemas.openxmlformats.org/officeDocument/2006/relationships/image" Target="../media/image2.png"/><Relationship Id="rId3" Type="http://schemas.openxmlformats.org/officeDocument/2006/relationships/image" Target="../media/image15.png"/><Relationship Id="rId4" Type="http://schemas.openxmlformats.org/officeDocument/2006/relationships/image" Target="../media/image1.png"/><Relationship Id="rId9" Type="http://schemas.openxmlformats.org/officeDocument/2006/relationships/image" Target="../media/image17.png"/><Relationship Id="rId143" Type="http://schemas.openxmlformats.org/officeDocument/2006/relationships/image" Target="../media/image139.png"/><Relationship Id="rId142" Type="http://schemas.openxmlformats.org/officeDocument/2006/relationships/image" Target="../media/image135.png"/><Relationship Id="rId141" Type="http://schemas.openxmlformats.org/officeDocument/2006/relationships/image" Target="../media/image136.png"/><Relationship Id="rId140" Type="http://schemas.openxmlformats.org/officeDocument/2006/relationships/image" Target="../media/image137.png"/><Relationship Id="rId5" Type="http://schemas.openxmlformats.org/officeDocument/2006/relationships/image" Target="../media/image3.png"/><Relationship Id="rId147" Type="http://schemas.openxmlformats.org/officeDocument/2006/relationships/image" Target="../media/image131.png"/><Relationship Id="rId6" Type="http://schemas.openxmlformats.org/officeDocument/2006/relationships/image" Target="../media/image9.png"/><Relationship Id="rId146" Type="http://schemas.openxmlformats.org/officeDocument/2006/relationships/image" Target="../media/image156.png"/><Relationship Id="rId7" Type="http://schemas.openxmlformats.org/officeDocument/2006/relationships/image" Target="../media/image8.png"/><Relationship Id="rId145" Type="http://schemas.openxmlformats.org/officeDocument/2006/relationships/image" Target="../media/image140.png"/><Relationship Id="rId8" Type="http://schemas.openxmlformats.org/officeDocument/2006/relationships/image" Target="../media/image13.png"/><Relationship Id="rId144" Type="http://schemas.openxmlformats.org/officeDocument/2006/relationships/image" Target="../media/image148.png"/><Relationship Id="rId73" Type="http://schemas.openxmlformats.org/officeDocument/2006/relationships/image" Target="../media/image53.png"/><Relationship Id="rId72" Type="http://schemas.openxmlformats.org/officeDocument/2006/relationships/image" Target="../media/image86.png"/><Relationship Id="rId75" Type="http://schemas.openxmlformats.org/officeDocument/2006/relationships/image" Target="../media/image64.png"/><Relationship Id="rId74" Type="http://schemas.openxmlformats.org/officeDocument/2006/relationships/image" Target="../media/image102.png"/><Relationship Id="rId77" Type="http://schemas.openxmlformats.org/officeDocument/2006/relationships/image" Target="../media/image71.png"/><Relationship Id="rId76" Type="http://schemas.openxmlformats.org/officeDocument/2006/relationships/image" Target="../media/image73.png"/><Relationship Id="rId79" Type="http://schemas.openxmlformats.org/officeDocument/2006/relationships/image" Target="../media/image68.png"/><Relationship Id="rId78" Type="http://schemas.openxmlformats.org/officeDocument/2006/relationships/image" Target="../media/image65.png"/><Relationship Id="rId71" Type="http://schemas.openxmlformats.org/officeDocument/2006/relationships/image" Target="../media/image109.png"/><Relationship Id="rId70" Type="http://schemas.openxmlformats.org/officeDocument/2006/relationships/image" Target="../media/image61.png"/><Relationship Id="rId139" Type="http://schemas.openxmlformats.org/officeDocument/2006/relationships/image" Target="../media/image134.png"/><Relationship Id="rId138" Type="http://schemas.openxmlformats.org/officeDocument/2006/relationships/image" Target="../media/image133.png"/><Relationship Id="rId137" Type="http://schemas.openxmlformats.org/officeDocument/2006/relationships/image" Target="../media/image150.png"/><Relationship Id="rId132" Type="http://schemas.openxmlformats.org/officeDocument/2006/relationships/image" Target="../media/image142.png"/><Relationship Id="rId131" Type="http://schemas.openxmlformats.org/officeDocument/2006/relationships/image" Target="../media/image153.png"/><Relationship Id="rId130" Type="http://schemas.openxmlformats.org/officeDocument/2006/relationships/image" Target="../media/image130.png"/><Relationship Id="rId136" Type="http://schemas.openxmlformats.org/officeDocument/2006/relationships/image" Target="../media/image128.png"/><Relationship Id="rId135" Type="http://schemas.openxmlformats.org/officeDocument/2006/relationships/image" Target="../media/image147.png"/><Relationship Id="rId134" Type="http://schemas.openxmlformats.org/officeDocument/2006/relationships/image" Target="../media/image151.png"/><Relationship Id="rId133" Type="http://schemas.openxmlformats.org/officeDocument/2006/relationships/image" Target="../media/image129.png"/><Relationship Id="rId62" Type="http://schemas.openxmlformats.org/officeDocument/2006/relationships/image" Target="../media/image85.png"/><Relationship Id="rId61" Type="http://schemas.openxmlformats.org/officeDocument/2006/relationships/image" Target="../media/image66.png"/><Relationship Id="rId64" Type="http://schemas.openxmlformats.org/officeDocument/2006/relationships/image" Target="../media/image57.png"/><Relationship Id="rId63" Type="http://schemas.openxmlformats.org/officeDocument/2006/relationships/image" Target="../media/image63.png"/><Relationship Id="rId66" Type="http://schemas.openxmlformats.org/officeDocument/2006/relationships/image" Target="../media/image70.png"/><Relationship Id="rId65" Type="http://schemas.openxmlformats.org/officeDocument/2006/relationships/image" Target="../media/image82.png"/><Relationship Id="rId68" Type="http://schemas.openxmlformats.org/officeDocument/2006/relationships/image" Target="../media/image62.png"/><Relationship Id="rId67" Type="http://schemas.openxmlformats.org/officeDocument/2006/relationships/image" Target="../media/image55.png"/><Relationship Id="rId60" Type="http://schemas.openxmlformats.org/officeDocument/2006/relationships/image" Target="../media/image58.png"/><Relationship Id="rId69" Type="http://schemas.openxmlformats.org/officeDocument/2006/relationships/image" Target="../media/image54.png"/><Relationship Id="rId51" Type="http://schemas.openxmlformats.org/officeDocument/2006/relationships/image" Target="../media/image80.png"/><Relationship Id="rId50" Type="http://schemas.openxmlformats.org/officeDocument/2006/relationships/image" Target="../media/image47.png"/><Relationship Id="rId53" Type="http://schemas.openxmlformats.org/officeDocument/2006/relationships/image" Target="../media/image59.png"/><Relationship Id="rId52" Type="http://schemas.openxmlformats.org/officeDocument/2006/relationships/image" Target="../media/image56.png"/><Relationship Id="rId55" Type="http://schemas.openxmlformats.org/officeDocument/2006/relationships/image" Target="../media/image78.png"/><Relationship Id="rId54" Type="http://schemas.openxmlformats.org/officeDocument/2006/relationships/image" Target="../media/image79.png"/><Relationship Id="rId57" Type="http://schemas.openxmlformats.org/officeDocument/2006/relationships/image" Target="../media/image76.png"/><Relationship Id="rId56" Type="http://schemas.openxmlformats.org/officeDocument/2006/relationships/image" Target="../media/image52.png"/><Relationship Id="rId59" Type="http://schemas.openxmlformats.org/officeDocument/2006/relationships/image" Target="../media/image83.png"/><Relationship Id="rId58" Type="http://schemas.openxmlformats.org/officeDocument/2006/relationships/image" Target="../media/image60.png"/></Relationships>
</file>

<file path=xl/drawings/_rels/drawing2.xml.rels><?xml version="1.0" encoding="UTF-8" standalone="yes"?><Relationships xmlns="http://schemas.openxmlformats.org/package/2006/relationships"><Relationship Id="rId40" Type="http://schemas.openxmlformats.org/officeDocument/2006/relationships/image" Target="../media/image188.png"/><Relationship Id="rId42" Type="http://schemas.openxmlformats.org/officeDocument/2006/relationships/image" Target="../media/image186.png"/><Relationship Id="rId41" Type="http://schemas.openxmlformats.org/officeDocument/2006/relationships/image" Target="../media/image183.png"/><Relationship Id="rId44" Type="http://schemas.openxmlformats.org/officeDocument/2006/relationships/image" Target="../media/image213.png"/><Relationship Id="rId43" Type="http://schemas.openxmlformats.org/officeDocument/2006/relationships/image" Target="../media/image184.png"/><Relationship Id="rId46" Type="http://schemas.openxmlformats.org/officeDocument/2006/relationships/image" Target="../media/image248.png"/><Relationship Id="rId45" Type="http://schemas.openxmlformats.org/officeDocument/2006/relationships/image" Target="../media/image205.png"/><Relationship Id="rId48" Type="http://schemas.openxmlformats.org/officeDocument/2006/relationships/image" Target="../media/image190.png"/><Relationship Id="rId47" Type="http://schemas.openxmlformats.org/officeDocument/2006/relationships/image" Target="../media/image191.png"/><Relationship Id="rId49" Type="http://schemas.openxmlformats.org/officeDocument/2006/relationships/image" Target="../media/image193.png"/><Relationship Id="rId31" Type="http://schemas.openxmlformats.org/officeDocument/2006/relationships/image" Target="../media/image172.png"/><Relationship Id="rId30" Type="http://schemas.openxmlformats.org/officeDocument/2006/relationships/image" Target="../media/image202.png"/><Relationship Id="rId33" Type="http://schemas.openxmlformats.org/officeDocument/2006/relationships/image" Target="../media/image175.png"/><Relationship Id="rId32" Type="http://schemas.openxmlformats.org/officeDocument/2006/relationships/image" Target="../media/image178.png"/><Relationship Id="rId35" Type="http://schemas.openxmlformats.org/officeDocument/2006/relationships/image" Target="../media/image176.png"/><Relationship Id="rId34" Type="http://schemas.openxmlformats.org/officeDocument/2006/relationships/image" Target="../media/image177.png"/><Relationship Id="rId37" Type="http://schemas.openxmlformats.org/officeDocument/2006/relationships/image" Target="../media/image179.png"/><Relationship Id="rId36" Type="http://schemas.openxmlformats.org/officeDocument/2006/relationships/image" Target="../media/image217.png"/><Relationship Id="rId39" Type="http://schemas.openxmlformats.org/officeDocument/2006/relationships/image" Target="../media/image185.png"/><Relationship Id="rId38" Type="http://schemas.openxmlformats.org/officeDocument/2006/relationships/image" Target="../media/image200.png"/><Relationship Id="rId20" Type="http://schemas.openxmlformats.org/officeDocument/2006/relationships/image" Target="../media/image166.png"/><Relationship Id="rId22" Type="http://schemas.openxmlformats.org/officeDocument/2006/relationships/image" Target="../media/image158.png"/><Relationship Id="rId21" Type="http://schemas.openxmlformats.org/officeDocument/2006/relationships/image" Target="../media/image168.png"/><Relationship Id="rId24" Type="http://schemas.openxmlformats.org/officeDocument/2006/relationships/image" Target="../media/image155.png"/><Relationship Id="rId23" Type="http://schemas.openxmlformats.org/officeDocument/2006/relationships/image" Target="../media/image160.png"/><Relationship Id="rId26" Type="http://schemas.openxmlformats.org/officeDocument/2006/relationships/image" Target="../media/image165.png"/><Relationship Id="rId25" Type="http://schemas.openxmlformats.org/officeDocument/2006/relationships/image" Target="../media/image174.png"/><Relationship Id="rId28" Type="http://schemas.openxmlformats.org/officeDocument/2006/relationships/image" Target="../media/image198.png"/><Relationship Id="rId27" Type="http://schemas.openxmlformats.org/officeDocument/2006/relationships/image" Target="../media/image171.png"/><Relationship Id="rId29" Type="http://schemas.openxmlformats.org/officeDocument/2006/relationships/image" Target="../media/image173.png"/><Relationship Id="rId11" Type="http://schemas.openxmlformats.org/officeDocument/2006/relationships/image" Target="../media/image152.png"/><Relationship Id="rId10" Type="http://schemas.openxmlformats.org/officeDocument/2006/relationships/image" Target="../media/image167.png"/><Relationship Id="rId13" Type="http://schemas.openxmlformats.org/officeDocument/2006/relationships/image" Target="../media/image159.png"/><Relationship Id="rId12" Type="http://schemas.openxmlformats.org/officeDocument/2006/relationships/image" Target="../media/image189.png"/><Relationship Id="rId15" Type="http://schemas.openxmlformats.org/officeDocument/2006/relationships/image" Target="../media/image161.png"/><Relationship Id="rId14" Type="http://schemas.openxmlformats.org/officeDocument/2006/relationships/image" Target="../media/image187.png"/><Relationship Id="rId17" Type="http://schemas.openxmlformats.org/officeDocument/2006/relationships/image" Target="../media/image164.png"/><Relationship Id="rId16" Type="http://schemas.openxmlformats.org/officeDocument/2006/relationships/image" Target="../media/image180.png"/><Relationship Id="rId19" Type="http://schemas.openxmlformats.org/officeDocument/2006/relationships/image" Target="../media/image157.png"/><Relationship Id="rId18" Type="http://schemas.openxmlformats.org/officeDocument/2006/relationships/image" Target="../media/image163.png"/><Relationship Id="rId1" Type="http://schemas.openxmlformats.org/officeDocument/2006/relationships/image" Target="../media/image169.png"/><Relationship Id="rId2" Type="http://schemas.openxmlformats.org/officeDocument/2006/relationships/image" Target="../media/image181.png"/><Relationship Id="rId3" Type="http://schemas.openxmlformats.org/officeDocument/2006/relationships/image" Target="../media/image141.png"/><Relationship Id="rId4" Type="http://schemas.openxmlformats.org/officeDocument/2006/relationships/image" Target="../media/image154.png"/><Relationship Id="rId9" Type="http://schemas.openxmlformats.org/officeDocument/2006/relationships/image" Target="../media/image170.png"/><Relationship Id="rId5" Type="http://schemas.openxmlformats.org/officeDocument/2006/relationships/image" Target="../media/image143.png"/><Relationship Id="rId6" Type="http://schemas.openxmlformats.org/officeDocument/2006/relationships/image" Target="../media/image162.png"/><Relationship Id="rId7" Type="http://schemas.openxmlformats.org/officeDocument/2006/relationships/image" Target="../media/image146.png"/><Relationship Id="rId8" Type="http://schemas.openxmlformats.org/officeDocument/2006/relationships/image" Target="../media/image149.png"/><Relationship Id="rId70" Type="http://schemas.openxmlformats.org/officeDocument/2006/relationships/image" Target="../media/image211.png"/><Relationship Id="rId62" Type="http://schemas.openxmlformats.org/officeDocument/2006/relationships/image" Target="../media/image218.png"/><Relationship Id="rId61" Type="http://schemas.openxmlformats.org/officeDocument/2006/relationships/image" Target="../media/image203.png"/><Relationship Id="rId64" Type="http://schemas.openxmlformats.org/officeDocument/2006/relationships/image" Target="../media/image206.png"/><Relationship Id="rId63" Type="http://schemas.openxmlformats.org/officeDocument/2006/relationships/image" Target="../media/image236.png"/><Relationship Id="rId66" Type="http://schemas.openxmlformats.org/officeDocument/2006/relationships/image" Target="../media/image207.png"/><Relationship Id="rId65" Type="http://schemas.openxmlformats.org/officeDocument/2006/relationships/image" Target="../media/image199.png"/><Relationship Id="rId68" Type="http://schemas.openxmlformats.org/officeDocument/2006/relationships/image" Target="../media/image214.png"/><Relationship Id="rId67" Type="http://schemas.openxmlformats.org/officeDocument/2006/relationships/image" Target="../media/image210.png"/><Relationship Id="rId60" Type="http://schemas.openxmlformats.org/officeDocument/2006/relationships/image" Target="../media/image225.png"/><Relationship Id="rId69" Type="http://schemas.openxmlformats.org/officeDocument/2006/relationships/image" Target="../media/image204.png"/><Relationship Id="rId51" Type="http://schemas.openxmlformats.org/officeDocument/2006/relationships/image" Target="../media/image192.png"/><Relationship Id="rId50" Type="http://schemas.openxmlformats.org/officeDocument/2006/relationships/image" Target="../media/image194.png"/><Relationship Id="rId53" Type="http://schemas.openxmlformats.org/officeDocument/2006/relationships/image" Target="../media/image209.png"/><Relationship Id="rId52" Type="http://schemas.openxmlformats.org/officeDocument/2006/relationships/image" Target="../media/image208.png"/><Relationship Id="rId55" Type="http://schemas.openxmlformats.org/officeDocument/2006/relationships/image" Target="../media/image197.png"/><Relationship Id="rId54" Type="http://schemas.openxmlformats.org/officeDocument/2006/relationships/image" Target="../media/image195.png"/><Relationship Id="rId57" Type="http://schemas.openxmlformats.org/officeDocument/2006/relationships/image" Target="../media/image227.png"/><Relationship Id="rId56" Type="http://schemas.openxmlformats.org/officeDocument/2006/relationships/image" Target="../media/image216.png"/><Relationship Id="rId59" Type="http://schemas.openxmlformats.org/officeDocument/2006/relationships/image" Target="../media/image196.png"/><Relationship Id="rId58" Type="http://schemas.openxmlformats.org/officeDocument/2006/relationships/image" Target="../media/image201.png"/></Relationships>
</file>

<file path=xl/drawings/_rels/drawing3.xml.rels><?xml version="1.0" encoding="UTF-8" standalone="yes"?><Relationships xmlns="http://schemas.openxmlformats.org/package/2006/relationships"><Relationship Id="rId40" Type="http://schemas.openxmlformats.org/officeDocument/2006/relationships/image" Target="../media/image246.png"/><Relationship Id="rId42" Type="http://schemas.openxmlformats.org/officeDocument/2006/relationships/image" Target="../media/image276.png"/><Relationship Id="rId41" Type="http://schemas.openxmlformats.org/officeDocument/2006/relationships/image" Target="../media/image290.png"/><Relationship Id="rId44" Type="http://schemas.openxmlformats.org/officeDocument/2006/relationships/image" Target="../media/image315.png"/><Relationship Id="rId43" Type="http://schemas.openxmlformats.org/officeDocument/2006/relationships/image" Target="../media/image264.png"/><Relationship Id="rId46" Type="http://schemas.openxmlformats.org/officeDocument/2006/relationships/image" Target="../media/image294.png"/><Relationship Id="rId45" Type="http://schemas.openxmlformats.org/officeDocument/2006/relationships/image" Target="../media/image295.png"/><Relationship Id="rId48" Type="http://schemas.openxmlformats.org/officeDocument/2006/relationships/image" Target="../media/image262.png"/><Relationship Id="rId47" Type="http://schemas.openxmlformats.org/officeDocument/2006/relationships/image" Target="../media/image275.png"/><Relationship Id="rId49" Type="http://schemas.openxmlformats.org/officeDocument/2006/relationships/image" Target="../media/image263.png"/><Relationship Id="rId31" Type="http://schemas.openxmlformats.org/officeDocument/2006/relationships/image" Target="../media/image241.png"/><Relationship Id="rId30" Type="http://schemas.openxmlformats.org/officeDocument/2006/relationships/image" Target="../media/image255.png"/><Relationship Id="rId33" Type="http://schemas.openxmlformats.org/officeDocument/2006/relationships/image" Target="../media/image265.png"/><Relationship Id="rId32" Type="http://schemas.openxmlformats.org/officeDocument/2006/relationships/image" Target="../media/image267.png"/><Relationship Id="rId35" Type="http://schemas.openxmlformats.org/officeDocument/2006/relationships/image" Target="../media/image269.png"/><Relationship Id="rId34" Type="http://schemas.openxmlformats.org/officeDocument/2006/relationships/image" Target="../media/image251.png"/><Relationship Id="rId37" Type="http://schemas.openxmlformats.org/officeDocument/2006/relationships/image" Target="../media/image249.png"/><Relationship Id="rId36" Type="http://schemas.openxmlformats.org/officeDocument/2006/relationships/image" Target="../media/image257.png"/><Relationship Id="rId39" Type="http://schemas.openxmlformats.org/officeDocument/2006/relationships/image" Target="../media/image247.png"/><Relationship Id="rId38" Type="http://schemas.openxmlformats.org/officeDocument/2006/relationships/image" Target="../media/image245.png"/><Relationship Id="rId20" Type="http://schemas.openxmlformats.org/officeDocument/2006/relationships/image" Target="../media/image238.png"/><Relationship Id="rId22" Type="http://schemas.openxmlformats.org/officeDocument/2006/relationships/image" Target="../media/image232.png"/><Relationship Id="rId21" Type="http://schemas.openxmlformats.org/officeDocument/2006/relationships/image" Target="../media/image240.png"/><Relationship Id="rId24" Type="http://schemas.openxmlformats.org/officeDocument/2006/relationships/image" Target="../media/image233.png"/><Relationship Id="rId23" Type="http://schemas.openxmlformats.org/officeDocument/2006/relationships/image" Target="../media/image235.png"/><Relationship Id="rId26" Type="http://schemas.openxmlformats.org/officeDocument/2006/relationships/image" Target="../media/image244.png"/><Relationship Id="rId25" Type="http://schemas.openxmlformats.org/officeDocument/2006/relationships/image" Target="../media/image254.png"/><Relationship Id="rId28" Type="http://schemas.openxmlformats.org/officeDocument/2006/relationships/image" Target="../media/image243.png"/><Relationship Id="rId27" Type="http://schemas.openxmlformats.org/officeDocument/2006/relationships/image" Target="../media/image242.png"/><Relationship Id="rId29" Type="http://schemas.openxmlformats.org/officeDocument/2006/relationships/image" Target="../media/image250.png"/><Relationship Id="rId11" Type="http://schemas.openxmlformats.org/officeDocument/2006/relationships/image" Target="../media/image226.png"/><Relationship Id="rId10" Type="http://schemas.openxmlformats.org/officeDocument/2006/relationships/image" Target="../media/image224.png"/><Relationship Id="rId13" Type="http://schemas.openxmlformats.org/officeDocument/2006/relationships/image" Target="../media/image237.png"/><Relationship Id="rId12" Type="http://schemas.openxmlformats.org/officeDocument/2006/relationships/image" Target="../media/image234.png"/><Relationship Id="rId15" Type="http://schemas.openxmlformats.org/officeDocument/2006/relationships/image" Target="../media/image256.png"/><Relationship Id="rId14" Type="http://schemas.openxmlformats.org/officeDocument/2006/relationships/image" Target="../media/image221.png"/><Relationship Id="rId17" Type="http://schemas.openxmlformats.org/officeDocument/2006/relationships/image" Target="../media/image230.png"/><Relationship Id="rId16" Type="http://schemas.openxmlformats.org/officeDocument/2006/relationships/image" Target="../media/image220.png"/><Relationship Id="rId19" Type="http://schemas.openxmlformats.org/officeDocument/2006/relationships/image" Target="../media/image239.png"/><Relationship Id="rId18" Type="http://schemas.openxmlformats.org/officeDocument/2006/relationships/image" Target="../media/image229.png"/><Relationship Id="rId1" Type="http://schemas.openxmlformats.org/officeDocument/2006/relationships/image" Target="../media/image212.png"/><Relationship Id="rId2" Type="http://schemas.openxmlformats.org/officeDocument/2006/relationships/image" Target="../media/image222.png"/><Relationship Id="rId3" Type="http://schemas.openxmlformats.org/officeDocument/2006/relationships/image" Target="../media/image215.png"/><Relationship Id="rId4" Type="http://schemas.openxmlformats.org/officeDocument/2006/relationships/image" Target="../media/image228.png"/><Relationship Id="rId9" Type="http://schemas.openxmlformats.org/officeDocument/2006/relationships/image" Target="../media/image231.png"/><Relationship Id="rId5" Type="http://schemas.openxmlformats.org/officeDocument/2006/relationships/image" Target="../media/image253.png"/><Relationship Id="rId6" Type="http://schemas.openxmlformats.org/officeDocument/2006/relationships/image" Target="../media/image219.png"/><Relationship Id="rId7" Type="http://schemas.openxmlformats.org/officeDocument/2006/relationships/image" Target="../media/image252.png"/><Relationship Id="rId8" Type="http://schemas.openxmlformats.org/officeDocument/2006/relationships/image" Target="../media/image223.png"/><Relationship Id="rId62" Type="http://schemas.openxmlformats.org/officeDocument/2006/relationships/image" Target="../media/image271.png"/><Relationship Id="rId61" Type="http://schemas.openxmlformats.org/officeDocument/2006/relationships/image" Target="../media/image291.png"/><Relationship Id="rId64" Type="http://schemas.openxmlformats.org/officeDocument/2006/relationships/image" Target="../media/image273.png"/><Relationship Id="rId63" Type="http://schemas.openxmlformats.org/officeDocument/2006/relationships/image" Target="../media/image270.png"/><Relationship Id="rId66" Type="http://schemas.openxmlformats.org/officeDocument/2006/relationships/image" Target="../media/image272.png"/><Relationship Id="rId65" Type="http://schemas.openxmlformats.org/officeDocument/2006/relationships/image" Target="../media/image274.png"/><Relationship Id="rId68" Type="http://schemas.openxmlformats.org/officeDocument/2006/relationships/image" Target="../media/image277.png"/><Relationship Id="rId67" Type="http://schemas.openxmlformats.org/officeDocument/2006/relationships/image" Target="../media/image293.png"/><Relationship Id="rId60" Type="http://schemas.openxmlformats.org/officeDocument/2006/relationships/image" Target="../media/image281.png"/><Relationship Id="rId51" Type="http://schemas.openxmlformats.org/officeDocument/2006/relationships/image" Target="../media/image261.png"/><Relationship Id="rId50" Type="http://schemas.openxmlformats.org/officeDocument/2006/relationships/image" Target="../media/image268.png"/><Relationship Id="rId53" Type="http://schemas.openxmlformats.org/officeDocument/2006/relationships/image" Target="../media/image260.png"/><Relationship Id="rId52" Type="http://schemas.openxmlformats.org/officeDocument/2006/relationships/image" Target="../media/image258.png"/><Relationship Id="rId55" Type="http://schemas.openxmlformats.org/officeDocument/2006/relationships/image" Target="../media/image266.png"/><Relationship Id="rId54" Type="http://schemas.openxmlformats.org/officeDocument/2006/relationships/image" Target="../media/image259.png"/><Relationship Id="rId57" Type="http://schemas.openxmlformats.org/officeDocument/2006/relationships/image" Target="../media/image309.png"/><Relationship Id="rId56" Type="http://schemas.openxmlformats.org/officeDocument/2006/relationships/image" Target="../media/image279.png"/><Relationship Id="rId59" Type="http://schemas.openxmlformats.org/officeDocument/2006/relationships/image" Target="../media/image282.png"/><Relationship Id="rId58" Type="http://schemas.openxmlformats.org/officeDocument/2006/relationships/image" Target="../media/image283.png"/></Relationships>
</file>

<file path=xl/drawings/_rels/drawing4.xml.rels><?xml version="1.0" encoding="UTF-8" standalone="yes"?><Relationships xmlns="http://schemas.openxmlformats.org/package/2006/relationships"><Relationship Id="rId40" Type="http://schemas.openxmlformats.org/officeDocument/2006/relationships/image" Target="../media/image324.png"/><Relationship Id="rId190" Type="http://schemas.openxmlformats.org/officeDocument/2006/relationships/image" Target="../media/image466.png"/><Relationship Id="rId42" Type="http://schemas.openxmlformats.org/officeDocument/2006/relationships/image" Target="../media/image319.png"/><Relationship Id="rId41" Type="http://schemas.openxmlformats.org/officeDocument/2006/relationships/image" Target="../media/image331.png"/><Relationship Id="rId44" Type="http://schemas.openxmlformats.org/officeDocument/2006/relationships/image" Target="../media/image358.png"/><Relationship Id="rId194" Type="http://schemas.openxmlformats.org/officeDocument/2006/relationships/image" Target="../media/image499.png"/><Relationship Id="rId43" Type="http://schemas.openxmlformats.org/officeDocument/2006/relationships/image" Target="../media/image376.png"/><Relationship Id="rId193" Type="http://schemas.openxmlformats.org/officeDocument/2006/relationships/image" Target="../media/image471.png"/><Relationship Id="rId46" Type="http://schemas.openxmlformats.org/officeDocument/2006/relationships/image" Target="../media/image337.png"/><Relationship Id="rId192" Type="http://schemas.openxmlformats.org/officeDocument/2006/relationships/image" Target="../media/image485.png"/><Relationship Id="rId45" Type="http://schemas.openxmlformats.org/officeDocument/2006/relationships/image" Target="../media/image341.png"/><Relationship Id="rId191" Type="http://schemas.openxmlformats.org/officeDocument/2006/relationships/image" Target="../media/image472.png"/><Relationship Id="rId48" Type="http://schemas.openxmlformats.org/officeDocument/2006/relationships/image" Target="../media/image325.png"/><Relationship Id="rId187" Type="http://schemas.openxmlformats.org/officeDocument/2006/relationships/image" Target="../media/image480.png"/><Relationship Id="rId47" Type="http://schemas.openxmlformats.org/officeDocument/2006/relationships/image" Target="../media/image323.png"/><Relationship Id="rId186" Type="http://schemas.openxmlformats.org/officeDocument/2006/relationships/image" Target="../media/image484.png"/><Relationship Id="rId185" Type="http://schemas.openxmlformats.org/officeDocument/2006/relationships/image" Target="../media/image464.png"/><Relationship Id="rId49" Type="http://schemas.openxmlformats.org/officeDocument/2006/relationships/image" Target="../media/image330.png"/><Relationship Id="rId184" Type="http://schemas.openxmlformats.org/officeDocument/2006/relationships/image" Target="../media/image462.png"/><Relationship Id="rId189" Type="http://schemas.openxmlformats.org/officeDocument/2006/relationships/image" Target="../media/image463.png"/><Relationship Id="rId188" Type="http://schemas.openxmlformats.org/officeDocument/2006/relationships/image" Target="../media/image467.png"/><Relationship Id="rId31" Type="http://schemas.openxmlformats.org/officeDocument/2006/relationships/image" Target="../media/image346.png"/><Relationship Id="rId30" Type="http://schemas.openxmlformats.org/officeDocument/2006/relationships/image" Target="../media/image314.png"/><Relationship Id="rId33" Type="http://schemas.openxmlformats.org/officeDocument/2006/relationships/image" Target="../media/image316.png"/><Relationship Id="rId183" Type="http://schemas.openxmlformats.org/officeDocument/2006/relationships/image" Target="../media/image469.png"/><Relationship Id="rId32" Type="http://schemas.openxmlformats.org/officeDocument/2006/relationships/image" Target="../media/image313.png"/><Relationship Id="rId182" Type="http://schemas.openxmlformats.org/officeDocument/2006/relationships/image" Target="../media/image494.png"/><Relationship Id="rId35" Type="http://schemas.openxmlformats.org/officeDocument/2006/relationships/image" Target="../media/image322.png"/><Relationship Id="rId181" Type="http://schemas.openxmlformats.org/officeDocument/2006/relationships/image" Target="../media/image457.png"/><Relationship Id="rId34" Type="http://schemas.openxmlformats.org/officeDocument/2006/relationships/image" Target="../media/image312.png"/><Relationship Id="rId180" Type="http://schemas.openxmlformats.org/officeDocument/2006/relationships/image" Target="../media/image475.png"/><Relationship Id="rId37" Type="http://schemas.openxmlformats.org/officeDocument/2006/relationships/image" Target="../media/image317.png"/><Relationship Id="rId176" Type="http://schemas.openxmlformats.org/officeDocument/2006/relationships/image" Target="../media/image481.png"/><Relationship Id="rId36" Type="http://schemas.openxmlformats.org/officeDocument/2006/relationships/image" Target="../media/image321.png"/><Relationship Id="rId175" Type="http://schemas.openxmlformats.org/officeDocument/2006/relationships/image" Target="../media/image476.png"/><Relationship Id="rId39" Type="http://schemas.openxmlformats.org/officeDocument/2006/relationships/image" Target="../media/image332.png"/><Relationship Id="rId174" Type="http://schemas.openxmlformats.org/officeDocument/2006/relationships/image" Target="../media/image486.png"/><Relationship Id="rId38" Type="http://schemas.openxmlformats.org/officeDocument/2006/relationships/image" Target="../media/image326.png"/><Relationship Id="rId173" Type="http://schemas.openxmlformats.org/officeDocument/2006/relationships/image" Target="../media/image465.png"/><Relationship Id="rId179" Type="http://schemas.openxmlformats.org/officeDocument/2006/relationships/image" Target="../media/image456.png"/><Relationship Id="rId178" Type="http://schemas.openxmlformats.org/officeDocument/2006/relationships/image" Target="../media/image461.png"/><Relationship Id="rId177" Type="http://schemas.openxmlformats.org/officeDocument/2006/relationships/image" Target="../media/image474.png"/><Relationship Id="rId20" Type="http://schemas.openxmlformats.org/officeDocument/2006/relationships/image" Target="../media/image333.png"/><Relationship Id="rId22" Type="http://schemas.openxmlformats.org/officeDocument/2006/relationships/image" Target="../media/image304.png"/><Relationship Id="rId21" Type="http://schemas.openxmlformats.org/officeDocument/2006/relationships/image" Target="../media/image303.png"/><Relationship Id="rId24" Type="http://schemas.openxmlformats.org/officeDocument/2006/relationships/image" Target="../media/image297.png"/><Relationship Id="rId23" Type="http://schemas.openxmlformats.org/officeDocument/2006/relationships/image" Target="../media/image329.png"/><Relationship Id="rId26" Type="http://schemas.openxmlformats.org/officeDocument/2006/relationships/image" Target="../media/image311.png"/><Relationship Id="rId25" Type="http://schemas.openxmlformats.org/officeDocument/2006/relationships/image" Target="../media/image298.png"/><Relationship Id="rId28" Type="http://schemas.openxmlformats.org/officeDocument/2006/relationships/image" Target="../media/image306.png"/><Relationship Id="rId27" Type="http://schemas.openxmlformats.org/officeDocument/2006/relationships/image" Target="../media/image302.png"/><Relationship Id="rId29" Type="http://schemas.openxmlformats.org/officeDocument/2006/relationships/image" Target="../media/image320.png"/><Relationship Id="rId11" Type="http://schemas.openxmlformats.org/officeDocument/2006/relationships/image" Target="../media/image292.png"/><Relationship Id="rId10" Type="http://schemas.openxmlformats.org/officeDocument/2006/relationships/image" Target="../media/image284.png"/><Relationship Id="rId13" Type="http://schemas.openxmlformats.org/officeDocument/2006/relationships/image" Target="../media/image299.png"/><Relationship Id="rId12" Type="http://schemas.openxmlformats.org/officeDocument/2006/relationships/image" Target="../media/image289.png"/><Relationship Id="rId15" Type="http://schemas.openxmlformats.org/officeDocument/2006/relationships/image" Target="../media/image305.png"/><Relationship Id="rId198" Type="http://schemas.openxmlformats.org/officeDocument/2006/relationships/image" Target="../media/image500.png"/><Relationship Id="rId14" Type="http://schemas.openxmlformats.org/officeDocument/2006/relationships/image" Target="../media/image338.png"/><Relationship Id="rId197" Type="http://schemas.openxmlformats.org/officeDocument/2006/relationships/image" Target="../media/image492.png"/><Relationship Id="rId17" Type="http://schemas.openxmlformats.org/officeDocument/2006/relationships/image" Target="../media/image300.png"/><Relationship Id="rId196" Type="http://schemas.openxmlformats.org/officeDocument/2006/relationships/image" Target="../media/image496.png"/><Relationship Id="rId16" Type="http://schemas.openxmlformats.org/officeDocument/2006/relationships/image" Target="../media/image307.png"/><Relationship Id="rId195" Type="http://schemas.openxmlformats.org/officeDocument/2006/relationships/image" Target="../media/image470.png"/><Relationship Id="rId19" Type="http://schemas.openxmlformats.org/officeDocument/2006/relationships/image" Target="../media/image296.png"/><Relationship Id="rId18" Type="http://schemas.openxmlformats.org/officeDocument/2006/relationships/image" Target="../media/image310.png"/><Relationship Id="rId199" Type="http://schemas.openxmlformats.org/officeDocument/2006/relationships/image" Target="../media/image483.png"/><Relationship Id="rId84" Type="http://schemas.openxmlformats.org/officeDocument/2006/relationships/image" Target="../media/image369.png"/><Relationship Id="rId83" Type="http://schemas.openxmlformats.org/officeDocument/2006/relationships/image" Target="../media/image363.png"/><Relationship Id="rId86" Type="http://schemas.openxmlformats.org/officeDocument/2006/relationships/image" Target="../media/image395.png"/><Relationship Id="rId85" Type="http://schemas.openxmlformats.org/officeDocument/2006/relationships/image" Target="../media/image374.png"/><Relationship Id="rId88" Type="http://schemas.openxmlformats.org/officeDocument/2006/relationships/image" Target="../media/image373.png"/><Relationship Id="rId150" Type="http://schemas.openxmlformats.org/officeDocument/2006/relationships/image" Target="../media/image429.png"/><Relationship Id="rId87" Type="http://schemas.openxmlformats.org/officeDocument/2006/relationships/image" Target="../media/image365.png"/><Relationship Id="rId89" Type="http://schemas.openxmlformats.org/officeDocument/2006/relationships/image" Target="../media/image366.png"/><Relationship Id="rId80" Type="http://schemas.openxmlformats.org/officeDocument/2006/relationships/image" Target="../media/image360.png"/><Relationship Id="rId82" Type="http://schemas.openxmlformats.org/officeDocument/2006/relationships/image" Target="../media/image370.png"/><Relationship Id="rId81" Type="http://schemas.openxmlformats.org/officeDocument/2006/relationships/image" Target="../media/image383.png"/><Relationship Id="rId1" Type="http://schemas.openxmlformats.org/officeDocument/2006/relationships/image" Target="../media/image288.png"/><Relationship Id="rId2" Type="http://schemas.openxmlformats.org/officeDocument/2006/relationships/image" Target="../media/image308.png"/><Relationship Id="rId3" Type="http://schemas.openxmlformats.org/officeDocument/2006/relationships/image" Target="../media/image280.png"/><Relationship Id="rId149" Type="http://schemas.openxmlformats.org/officeDocument/2006/relationships/image" Target="../media/image440.png"/><Relationship Id="rId4" Type="http://schemas.openxmlformats.org/officeDocument/2006/relationships/image" Target="../media/image278.png"/><Relationship Id="rId148" Type="http://schemas.openxmlformats.org/officeDocument/2006/relationships/image" Target="../media/image434.png"/><Relationship Id="rId9" Type="http://schemas.openxmlformats.org/officeDocument/2006/relationships/image" Target="../media/image287.png"/><Relationship Id="rId143" Type="http://schemas.openxmlformats.org/officeDocument/2006/relationships/image" Target="../media/image450.png"/><Relationship Id="rId142" Type="http://schemas.openxmlformats.org/officeDocument/2006/relationships/image" Target="../media/image423.png"/><Relationship Id="rId141" Type="http://schemas.openxmlformats.org/officeDocument/2006/relationships/image" Target="../media/image417.png"/><Relationship Id="rId140" Type="http://schemas.openxmlformats.org/officeDocument/2006/relationships/image" Target="../media/image432.png"/><Relationship Id="rId5" Type="http://schemas.openxmlformats.org/officeDocument/2006/relationships/image" Target="../media/image285.png"/><Relationship Id="rId147" Type="http://schemas.openxmlformats.org/officeDocument/2006/relationships/image" Target="../media/image441.png"/><Relationship Id="rId6" Type="http://schemas.openxmlformats.org/officeDocument/2006/relationships/image" Target="../media/image318.png"/><Relationship Id="rId146" Type="http://schemas.openxmlformats.org/officeDocument/2006/relationships/image" Target="../media/image445.png"/><Relationship Id="rId7" Type="http://schemas.openxmlformats.org/officeDocument/2006/relationships/image" Target="../media/image286.png"/><Relationship Id="rId145" Type="http://schemas.openxmlformats.org/officeDocument/2006/relationships/image" Target="../media/image426.png"/><Relationship Id="rId8" Type="http://schemas.openxmlformats.org/officeDocument/2006/relationships/image" Target="../media/image301.png"/><Relationship Id="rId144" Type="http://schemas.openxmlformats.org/officeDocument/2006/relationships/image" Target="../media/image422.png"/><Relationship Id="rId73" Type="http://schemas.openxmlformats.org/officeDocument/2006/relationships/image" Target="../media/image361.png"/><Relationship Id="rId72" Type="http://schemas.openxmlformats.org/officeDocument/2006/relationships/image" Target="../media/image362.png"/><Relationship Id="rId75" Type="http://schemas.openxmlformats.org/officeDocument/2006/relationships/image" Target="../media/image352.png"/><Relationship Id="rId74" Type="http://schemas.openxmlformats.org/officeDocument/2006/relationships/image" Target="../media/image353.png"/><Relationship Id="rId77" Type="http://schemas.openxmlformats.org/officeDocument/2006/relationships/image" Target="../media/image367.png"/><Relationship Id="rId76" Type="http://schemas.openxmlformats.org/officeDocument/2006/relationships/image" Target="../media/image404.png"/><Relationship Id="rId79" Type="http://schemas.openxmlformats.org/officeDocument/2006/relationships/image" Target="../media/image351.png"/><Relationship Id="rId78" Type="http://schemas.openxmlformats.org/officeDocument/2006/relationships/image" Target="../media/image348.png"/><Relationship Id="rId71" Type="http://schemas.openxmlformats.org/officeDocument/2006/relationships/image" Target="../media/image357.png"/><Relationship Id="rId70" Type="http://schemas.openxmlformats.org/officeDocument/2006/relationships/image" Target="../media/image375.png"/><Relationship Id="rId139" Type="http://schemas.openxmlformats.org/officeDocument/2006/relationships/image" Target="../media/image411.png"/><Relationship Id="rId138" Type="http://schemas.openxmlformats.org/officeDocument/2006/relationships/image" Target="../media/image420.png"/><Relationship Id="rId137" Type="http://schemas.openxmlformats.org/officeDocument/2006/relationships/image" Target="../media/image409.png"/><Relationship Id="rId132" Type="http://schemas.openxmlformats.org/officeDocument/2006/relationships/image" Target="../media/image425.png"/><Relationship Id="rId253" Type="http://schemas.openxmlformats.org/officeDocument/2006/relationships/image" Target="../media/image536.png"/><Relationship Id="rId131" Type="http://schemas.openxmlformats.org/officeDocument/2006/relationships/image" Target="../media/image410.png"/><Relationship Id="rId252" Type="http://schemas.openxmlformats.org/officeDocument/2006/relationships/image" Target="../media/image555.png"/><Relationship Id="rId130" Type="http://schemas.openxmlformats.org/officeDocument/2006/relationships/image" Target="../media/image419.png"/><Relationship Id="rId251" Type="http://schemas.openxmlformats.org/officeDocument/2006/relationships/image" Target="../media/image527.png"/><Relationship Id="rId250" Type="http://schemas.openxmlformats.org/officeDocument/2006/relationships/image" Target="../media/image547.png"/><Relationship Id="rId136" Type="http://schemas.openxmlformats.org/officeDocument/2006/relationships/image" Target="../media/image412.png"/><Relationship Id="rId135" Type="http://schemas.openxmlformats.org/officeDocument/2006/relationships/image" Target="../media/image415.png"/><Relationship Id="rId134" Type="http://schemas.openxmlformats.org/officeDocument/2006/relationships/image" Target="../media/image437.png"/><Relationship Id="rId133" Type="http://schemas.openxmlformats.org/officeDocument/2006/relationships/image" Target="../media/image408.png"/><Relationship Id="rId254" Type="http://schemas.openxmlformats.org/officeDocument/2006/relationships/image" Target="../media/image552.png"/><Relationship Id="rId62" Type="http://schemas.openxmlformats.org/officeDocument/2006/relationships/image" Target="../media/image354.png"/><Relationship Id="rId61" Type="http://schemas.openxmlformats.org/officeDocument/2006/relationships/image" Target="../media/image343.png"/><Relationship Id="rId64" Type="http://schemas.openxmlformats.org/officeDocument/2006/relationships/image" Target="../media/image342.png"/><Relationship Id="rId63" Type="http://schemas.openxmlformats.org/officeDocument/2006/relationships/image" Target="../media/image350.png"/><Relationship Id="rId66" Type="http://schemas.openxmlformats.org/officeDocument/2006/relationships/image" Target="../media/image372.png"/><Relationship Id="rId172" Type="http://schemas.openxmlformats.org/officeDocument/2006/relationships/image" Target="../media/image452.png"/><Relationship Id="rId65" Type="http://schemas.openxmlformats.org/officeDocument/2006/relationships/image" Target="../media/image355.png"/><Relationship Id="rId171" Type="http://schemas.openxmlformats.org/officeDocument/2006/relationships/image" Target="../media/image453.png"/><Relationship Id="rId68" Type="http://schemas.openxmlformats.org/officeDocument/2006/relationships/image" Target="../media/image381.png"/><Relationship Id="rId170" Type="http://schemas.openxmlformats.org/officeDocument/2006/relationships/image" Target="../media/image460.png"/><Relationship Id="rId67" Type="http://schemas.openxmlformats.org/officeDocument/2006/relationships/image" Target="../media/image349.png"/><Relationship Id="rId60" Type="http://schemas.openxmlformats.org/officeDocument/2006/relationships/image" Target="../media/image336.png"/><Relationship Id="rId165" Type="http://schemas.openxmlformats.org/officeDocument/2006/relationships/image" Target="../media/image478.png"/><Relationship Id="rId69" Type="http://schemas.openxmlformats.org/officeDocument/2006/relationships/image" Target="../media/image347.png"/><Relationship Id="rId164" Type="http://schemas.openxmlformats.org/officeDocument/2006/relationships/image" Target="../media/image436.png"/><Relationship Id="rId163" Type="http://schemas.openxmlformats.org/officeDocument/2006/relationships/image" Target="../media/image451.png"/><Relationship Id="rId162" Type="http://schemas.openxmlformats.org/officeDocument/2006/relationships/image" Target="../media/image442.png"/><Relationship Id="rId169" Type="http://schemas.openxmlformats.org/officeDocument/2006/relationships/image" Target="../media/image468.png"/><Relationship Id="rId168" Type="http://schemas.openxmlformats.org/officeDocument/2006/relationships/image" Target="../media/image447.png"/><Relationship Id="rId167" Type="http://schemas.openxmlformats.org/officeDocument/2006/relationships/image" Target="../media/image458.png"/><Relationship Id="rId166" Type="http://schemas.openxmlformats.org/officeDocument/2006/relationships/image" Target="../media/image443.png"/><Relationship Id="rId51" Type="http://schemas.openxmlformats.org/officeDocument/2006/relationships/image" Target="../media/image356.png"/><Relationship Id="rId50" Type="http://schemas.openxmlformats.org/officeDocument/2006/relationships/image" Target="../media/image328.png"/><Relationship Id="rId53" Type="http://schemas.openxmlformats.org/officeDocument/2006/relationships/image" Target="../media/image345.png"/><Relationship Id="rId52" Type="http://schemas.openxmlformats.org/officeDocument/2006/relationships/image" Target="../media/image327.png"/><Relationship Id="rId55" Type="http://schemas.openxmlformats.org/officeDocument/2006/relationships/image" Target="../media/image335.png"/><Relationship Id="rId161" Type="http://schemas.openxmlformats.org/officeDocument/2006/relationships/image" Target="../media/image438.png"/><Relationship Id="rId54" Type="http://schemas.openxmlformats.org/officeDocument/2006/relationships/image" Target="../media/image334.png"/><Relationship Id="rId160" Type="http://schemas.openxmlformats.org/officeDocument/2006/relationships/image" Target="../media/image449.png"/><Relationship Id="rId57" Type="http://schemas.openxmlformats.org/officeDocument/2006/relationships/image" Target="../media/image344.png"/><Relationship Id="rId56" Type="http://schemas.openxmlformats.org/officeDocument/2006/relationships/image" Target="../media/image359.png"/><Relationship Id="rId159" Type="http://schemas.openxmlformats.org/officeDocument/2006/relationships/image" Target="../media/image455.png"/><Relationship Id="rId59" Type="http://schemas.openxmlformats.org/officeDocument/2006/relationships/image" Target="../media/image339.png"/><Relationship Id="rId154" Type="http://schemas.openxmlformats.org/officeDocument/2006/relationships/image" Target="../media/image444.png"/><Relationship Id="rId58" Type="http://schemas.openxmlformats.org/officeDocument/2006/relationships/image" Target="../media/image340.png"/><Relationship Id="rId153" Type="http://schemas.openxmlformats.org/officeDocument/2006/relationships/image" Target="../media/image435.png"/><Relationship Id="rId152" Type="http://schemas.openxmlformats.org/officeDocument/2006/relationships/image" Target="../media/image439.png"/><Relationship Id="rId151" Type="http://schemas.openxmlformats.org/officeDocument/2006/relationships/image" Target="../media/image431.png"/><Relationship Id="rId158" Type="http://schemas.openxmlformats.org/officeDocument/2006/relationships/image" Target="../media/image459.png"/><Relationship Id="rId157" Type="http://schemas.openxmlformats.org/officeDocument/2006/relationships/image" Target="../media/image448.png"/><Relationship Id="rId156" Type="http://schemas.openxmlformats.org/officeDocument/2006/relationships/image" Target="../media/image430.png"/><Relationship Id="rId155" Type="http://schemas.openxmlformats.org/officeDocument/2006/relationships/image" Target="../media/image446.png"/><Relationship Id="rId107" Type="http://schemas.openxmlformats.org/officeDocument/2006/relationships/image" Target="../media/image396.png"/><Relationship Id="rId228" Type="http://schemas.openxmlformats.org/officeDocument/2006/relationships/image" Target="../media/image509.png"/><Relationship Id="rId106" Type="http://schemas.openxmlformats.org/officeDocument/2006/relationships/image" Target="../media/image427.png"/><Relationship Id="rId227" Type="http://schemas.openxmlformats.org/officeDocument/2006/relationships/image" Target="../media/image529.png"/><Relationship Id="rId105" Type="http://schemas.openxmlformats.org/officeDocument/2006/relationships/image" Target="../media/image389.png"/><Relationship Id="rId226" Type="http://schemas.openxmlformats.org/officeDocument/2006/relationships/image" Target="../media/image506.png"/><Relationship Id="rId104" Type="http://schemas.openxmlformats.org/officeDocument/2006/relationships/image" Target="../media/image385.png"/><Relationship Id="rId225" Type="http://schemas.openxmlformats.org/officeDocument/2006/relationships/image" Target="../media/image504.png"/><Relationship Id="rId109" Type="http://schemas.openxmlformats.org/officeDocument/2006/relationships/image" Target="../media/image413.png"/><Relationship Id="rId108" Type="http://schemas.openxmlformats.org/officeDocument/2006/relationships/image" Target="../media/image428.png"/><Relationship Id="rId229" Type="http://schemas.openxmlformats.org/officeDocument/2006/relationships/image" Target="../media/image521.png"/><Relationship Id="rId220" Type="http://schemas.openxmlformats.org/officeDocument/2006/relationships/image" Target="../media/image515.png"/><Relationship Id="rId103" Type="http://schemas.openxmlformats.org/officeDocument/2006/relationships/image" Target="../media/image384.png"/><Relationship Id="rId224" Type="http://schemas.openxmlformats.org/officeDocument/2006/relationships/image" Target="../media/image507.png"/><Relationship Id="rId102" Type="http://schemas.openxmlformats.org/officeDocument/2006/relationships/image" Target="../media/image392.png"/><Relationship Id="rId223" Type="http://schemas.openxmlformats.org/officeDocument/2006/relationships/image" Target="../media/image524.png"/><Relationship Id="rId101" Type="http://schemas.openxmlformats.org/officeDocument/2006/relationships/image" Target="../media/image386.png"/><Relationship Id="rId222" Type="http://schemas.openxmlformats.org/officeDocument/2006/relationships/image" Target="../media/image505.png"/><Relationship Id="rId100" Type="http://schemas.openxmlformats.org/officeDocument/2006/relationships/image" Target="../media/image403.png"/><Relationship Id="rId221" Type="http://schemas.openxmlformats.org/officeDocument/2006/relationships/image" Target="../media/image508.png"/><Relationship Id="rId217" Type="http://schemas.openxmlformats.org/officeDocument/2006/relationships/image" Target="../media/image530.png"/><Relationship Id="rId216" Type="http://schemas.openxmlformats.org/officeDocument/2006/relationships/image" Target="../media/image489.png"/><Relationship Id="rId215" Type="http://schemas.openxmlformats.org/officeDocument/2006/relationships/image" Target="../media/image516.png"/><Relationship Id="rId214" Type="http://schemas.openxmlformats.org/officeDocument/2006/relationships/image" Target="../media/image493.png"/><Relationship Id="rId219" Type="http://schemas.openxmlformats.org/officeDocument/2006/relationships/image" Target="../media/image518.png"/><Relationship Id="rId218" Type="http://schemas.openxmlformats.org/officeDocument/2006/relationships/image" Target="../media/image497.png"/><Relationship Id="rId213" Type="http://schemas.openxmlformats.org/officeDocument/2006/relationships/image" Target="../media/image502.png"/><Relationship Id="rId212" Type="http://schemas.openxmlformats.org/officeDocument/2006/relationships/image" Target="../media/image491.png"/><Relationship Id="rId211" Type="http://schemas.openxmlformats.org/officeDocument/2006/relationships/image" Target="../media/image488.png"/><Relationship Id="rId210" Type="http://schemas.openxmlformats.org/officeDocument/2006/relationships/image" Target="../media/image487.png"/><Relationship Id="rId129" Type="http://schemas.openxmlformats.org/officeDocument/2006/relationships/image" Target="../media/image414.png"/><Relationship Id="rId128" Type="http://schemas.openxmlformats.org/officeDocument/2006/relationships/image" Target="../media/image416.png"/><Relationship Id="rId249" Type="http://schemas.openxmlformats.org/officeDocument/2006/relationships/image" Target="../media/image532.png"/><Relationship Id="rId127" Type="http://schemas.openxmlformats.org/officeDocument/2006/relationships/image" Target="../media/image406.png"/><Relationship Id="rId248" Type="http://schemas.openxmlformats.org/officeDocument/2006/relationships/image" Target="../media/image560.png"/><Relationship Id="rId126" Type="http://schemas.openxmlformats.org/officeDocument/2006/relationships/image" Target="../media/image407.png"/><Relationship Id="rId247" Type="http://schemas.openxmlformats.org/officeDocument/2006/relationships/image" Target="../media/image561.png"/><Relationship Id="rId121" Type="http://schemas.openxmlformats.org/officeDocument/2006/relationships/image" Target="../media/image397.png"/><Relationship Id="rId242" Type="http://schemas.openxmlformats.org/officeDocument/2006/relationships/image" Target="../media/image519.png"/><Relationship Id="rId120" Type="http://schemas.openxmlformats.org/officeDocument/2006/relationships/image" Target="../media/image394.png"/><Relationship Id="rId241" Type="http://schemas.openxmlformats.org/officeDocument/2006/relationships/image" Target="../media/image539.png"/><Relationship Id="rId240" Type="http://schemas.openxmlformats.org/officeDocument/2006/relationships/image" Target="../media/image538.png"/><Relationship Id="rId125" Type="http://schemas.openxmlformats.org/officeDocument/2006/relationships/image" Target="../media/image401.png"/><Relationship Id="rId246" Type="http://schemas.openxmlformats.org/officeDocument/2006/relationships/image" Target="../media/image559.png"/><Relationship Id="rId124" Type="http://schemas.openxmlformats.org/officeDocument/2006/relationships/image" Target="../media/image424.png"/><Relationship Id="rId245" Type="http://schemas.openxmlformats.org/officeDocument/2006/relationships/image" Target="../media/image541.png"/><Relationship Id="rId123" Type="http://schemas.openxmlformats.org/officeDocument/2006/relationships/image" Target="../media/image402.png"/><Relationship Id="rId244" Type="http://schemas.openxmlformats.org/officeDocument/2006/relationships/image" Target="../media/image522.png"/><Relationship Id="rId122" Type="http://schemas.openxmlformats.org/officeDocument/2006/relationships/image" Target="../media/image433.png"/><Relationship Id="rId243" Type="http://schemas.openxmlformats.org/officeDocument/2006/relationships/image" Target="../media/image533.png"/><Relationship Id="rId95" Type="http://schemas.openxmlformats.org/officeDocument/2006/relationships/image" Target="../media/image378.png"/><Relationship Id="rId94" Type="http://schemas.openxmlformats.org/officeDocument/2006/relationships/image" Target="../media/image371.png"/><Relationship Id="rId97" Type="http://schemas.openxmlformats.org/officeDocument/2006/relationships/image" Target="../media/image387.png"/><Relationship Id="rId96" Type="http://schemas.openxmlformats.org/officeDocument/2006/relationships/image" Target="../media/image364.png"/><Relationship Id="rId99" Type="http://schemas.openxmlformats.org/officeDocument/2006/relationships/image" Target="../media/image382.png"/><Relationship Id="rId98" Type="http://schemas.openxmlformats.org/officeDocument/2006/relationships/image" Target="../media/image377.png"/><Relationship Id="rId91" Type="http://schemas.openxmlformats.org/officeDocument/2006/relationships/image" Target="../media/image368.png"/><Relationship Id="rId90" Type="http://schemas.openxmlformats.org/officeDocument/2006/relationships/image" Target="../media/image393.png"/><Relationship Id="rId93" Type="http://schemas.openxmlformats.org/officeDocument/2006/relationships/image" Target="../media/image379.png"/><Relationship Id="rId92" Type="http://schemas.openxmlformats.org/officeDocument/2006/relationships/image" Target="../media/image380.png"/><Relationship Id="rId118" Type="http://schemas.openxmlformats.org/officeDocument/2006/relationships/image" Target="../media/image399.png"/><Relationship Id="rId239" Type="http://schemas.openxmlformats.org/officeDocument/2006/relationships/image" Target="../media/image523.png"/><Relationship Id="rId117" Type="http://schemas.openxmlformats.org/officeDocument/2006/relationships/image" Target="../media/image405.png"/><Relationship Id="rId238" Type="http://schemas.openxmlformats.org/officeDocument/2006/relationships/image" Target="../media/image520.png"/><Relationship Id="rId116" Type="http://schemas.openxmlformats.org/officeDocument/2006/relationships/image" Target="../media/image421.png"/><Relationship Id="rId237" Type="http://schemas.openxmlformats.org/officeDocument/2006/relationships/image" Target="../media/image545.png"/><Relationship Id="rId115" Type="http://schemas.openxmlformats.org/officeDocument/2006/relationships/image" Target="../media/image391.png"/><Relationship Id="rId236" Type="http://schemas.openxmlformats.org/officeDocument/2006/relationships/image" Target="../media/image511.png"/><Relationship Id="rId119" Type="http://schemas.openxmlformats.org/officeDocument/2006/relationships/image" Target="../media/image418.png"/><Relationship Id="rId110" Type="http://schemas.openxmlformats.org/officeDocument/2006/relationships/image" Target="../media/image398.png"/><Relationship Id="rId231" Type="http://schemas.openxmlformats.org/officeDocument/2006/relationships/image" Target="../media/image525.png"/><Relationship Id="rId230" Type="http://schemas.openxmlformats.org/officeDocument/2006/relationships/image" Target="../media/image503.png"/><Relationship Id="rId114" Type="http://schemas.openxmlformats.org/officeDocument/2006/relationships/image" Target="../media/image454.png"/><Relationship Id="rId235" Type="http://schemas.openxmlformats.org/officeDocument/2006/relationships/image" Target="../media/image512.png"/><Relationship Id="rId113" Type="http://schemas.openxmlformats.org/officeDocument/2006/relationships/image" Target="../media/image388.png"/><Relationship Id="rId234" Type="http://schemas.openxmlformats.org/officeDocument/2006/relationships/image" Target="../media/image514.png"/><Relationship Id="rId112" Type="http://schemas.openxmlformats.org/officeDocument/2006/relationships/image" Target="../media/image390.png"/><Relationship Id="rId233" Type="http://schemas.openxmlformats.org/officeDocument/2006/relationships/image" Target="../media/image513.png"/><Relationship Id="rId111" Type="http://schemas.openxmlformats.org/officeDocument/2006/relationships/image" Target="../media/image400.png"/><Relationship Id="rId232" Type="http://schemas.openxmlformats.org/officeDocument/2006/relationships/image" Target="../media/image528.png"/><Relationship Id="rId206" Type="http://schemas.openxmlformats.org/officeDocument/2006/relationships/image" Target="../media/image495.png"/><Relationship Id="rId205" Type="http://schemas.openxmlformats.org/officeDocument/2006/relationships/image" Target="../media/image498.png"/><Relationship Id="rId204" Type="http://schemas.openxmlformats.org/officeDocument/2006/relationships/image" Target="../media/image490.png"/><Relationship Id="rId203" Type="http://schemas.openxmlformats.org/officeDocument/2006/relationships/image" Target="../media/image479.png"/><Relationship Id="rId209" Type="http://schemas.openxmlformats.org/officeDocument/2006/relationships/image" Target="../media/image531.png"/><Relationship Id="rId208" Type="http://schemas.openxmlformats.org/officeDocument/2006/relationships/image" Target="../media/image482.png"/><Relationship Id="rId207" Type="http://schemas.openxmlformats.org/officeDocument/2006/relationships/image" Target="../media/image501.png"/><Relationship Id="rId202" Type="http://schemas.openxmlformats.org/officeDocument/2006/relationships/image" Target="../media/image517.png"/><Relationship Id="rId201" Type="http://schemas.openxmlformats.org/officeDocument/2006/relationships/image" Target="../media/image473.png"/><Relationship Id="rId200" Type="http://schemas.openxmlformats.org/officeDocument/2006/relationships/image" Target="../media/image477.png"/></Relationships>
</file>

<file path=xl/drawings/_rels/drawing5.xml.rels><?xml version="1.0" encoding="UTF-8" standalone="yes"?><Relationships xmlns="http://schemas.openxmlformats.org/package/2006/relationships"><Relationship Id="rId40" Type="http://schemas.openxmlformats.org/officeDocument/2006/relationships/image" Target="../media/image576.png"/><Relationship Id="rId42" Type="http://schemas.openxmlformats.org/officeDocument/2006/relationships/image" Target="../media/image579.png"/><Relationship Id="rId41" Type="http://schemas.openxmlformats.org/officeDocument/2006/relationships/image" Target="../media/image572.png"/><Relationship Id="rId44" Type="http://schemas.openxmlformats.org/officeDocument/2006/relationships/image" Target="../media/image581.png"/><Relationship Id="rId43" Type="http://schemas.openxmlformats.org/officeDocument/2006/relationships/image" Target="../media/image586.png"/><Relationship Id="rId46" Type="http://schemas.openxmlformats.org/officeDocument/2006/relationships/image" Target="../media/image607.png"/><Relationship Id="rId45" Type="http://schemas.openxmlformats.org/officeDocument/2006/relationships/image" Target="../media/image578.png"/><Relationship Id="rId48" Type="http://schemas.openxmlformats.org/officeDocument/2006/relationships/image" Target="../media/image589.png"/><Relationship Id="rId47" Type="http://schemas.openxmlformats.org/officeDocument/2006/relationships/image" Target="../media/image580.png"/><Relationship Id="rId49" Type="http://schemas.openxmlformats.org/officeDocument/2006/relationships/image" Target="../media/image613.png"/><Relationship Id="rId31" Type="http://schemas.openxmlformats.org/officeDocument/2006/relationships/image" Target="../media/image574.png"/><Relationship Id="rId30" Type="http://schemas.openxmlformats.org/officeDocument/2006/relationships/image" Target="../media/image583.png"/><Relationship Id="rId33" Type="http://schemas.openxmlformats.org/officeDocument/2006/relationships/image" Target="../media/image568.png"/><Relationship Id="rId32" Type="http://schemas.openxmlformats.org/officeDocument/2006/relationships/image" Target="../media/image562.png"/><Relationship Id="rId35" Type="http://schemas.openxmlformats.org/officeDocument/2006/relationships/image" Target="../media/image570.png"/><Relationship Id="rId34" Type="http://schemas.openxmlformats.org/officeDocument/2006/relationships/image" Target="../media/image569.png"/><Relationship Id="rId37" Type="http://schemas.openxmlformats.org/officeDocument/2006/relationships/image" Target="../media/image592.png"/><Relationship Id="rId36" Type="http://schemas.openxmlformats.org/officeDocument/2006/relationships/image" Target="../media/image567.png"/><Relationship Id="rId39" Type="http://schemas.openxmlformats.org/officeDocument/2006/relationships/image" Target="../media/image594.png"/><Relationship Id="rId38" Type="http://schemas.openxmlformats.org/officeDocument/2006/relationships/image" Target="../media/image571.png"/><Relationship Id="rId20" Type="http://schemas.openxmlformats.org/officeDocument/2006/relationships/image" Target="../media/image591.png"/><Relationship Id="rId22" Type="http://schemas.openxmlformats.org/officeDocument/2006/relationships/image" Target="../media/image590.png"/><Relationship Id="rId21" Type="http://schemas.openxmlformats.org/officeDocument/2006/relationships/image" Target="../media/image556.png"/><Relationship Id="rId24" Type="http://schemas.openxmlformats.org/officeDocument/2006/relationships/image" Target="../media/image598.png"/><Relationship Id="rId23" Type="http://schemas.openxmlformats.org/officeDocument/2006/relationships/image" Target="../media/image558.png"/><Relationship Id="rId26" Type="http://schemas.openxmlformats.org/officeDocument/2006/relationships/image" Target="../media/image587.png"/><Relationship Id="rId25" Type="http://schemas.openxmlformats.org/officeDocument/2006/relationships/image" Target="../media/image582.png"/><Relationship Id="rId28" Type="http://schemas.openxmlformats.org/officeDocument/2006/relationships/image" Target="../media/image565.png"/><Relationship Id="rId27" Type="http://schemas.openxmlformats.org/officeDocument/2006/relationships/image" Target="../media/image563.png"/><Relationship Id="rId29" Type="http://schemas.openxmlformats.org/officeDocument/2006/relationships/image" Target="../media/image564.png"/><Relationship Id="rId11" Type="http://schemas.openxmlformats.org/officeDocument/2006/relationships/image" Target="../media/image551.png"/><Relationship Id="rId10" Type="http://schemas.openxmlformats.org/officeDocument/2006/relationships/image" Target="../media/image543.png"/><Relationship Id="rId13" Type="http://schemas.openxmlformats.org/officeDocument/2006/relationships/image" Target="../media/image573.png"/><Relationship Id="rId12" Type="http://schemas.openxmlformats.org/officeDocument/2006/relationships/image" Target="../media/image557.png"/><Relationship Id="rId15" Type="http://schemas.openxmlformats.org/officeDocument/2006/relationships/image" Target="../media/image575.png"/><Relationship Id="rId14" Type="http://schemas.openxmlformats.org/officeDocument/2006/relationships/image" Target="../media/image553.png"/><Relationship Id="rId17" Type="http://schemas.openxmlformats.org/officeDocument/2006/relationships/image" Target="../media/image546.png"/><Relationship Id="rId16" Type="http://schemas.openxmlformats.org/officeDocument/2006/relationships/image" Target="../media/image548.png"/><Relationship Id="rId19" Type="http://schemas.openxmlformats.org/officeDocument/2006/relationships/image" Target="../media/image554.png"/><Relationship Id="rId18" Type="http://schemas.openxmlformats.org/officeDocument/2006/relationships/image" Target="../media/image577.png"/><Relationship Id="rId84" Type="http://schemas.openxmlformats.org/officeDocument/2006/relationships/image" Target="../media/image621.png"/><Relationship Id="rId83" Type="http://schemas.openxmlformats.org/officeDocument/2006/relationships/image" Target="../media/image619.png"/><Relationship Id="rId86" Type="http://schemas.openxmlformats.org/officeDocument/2006/relationships/image" Target="../media/image617.png"/><Relationship Id="rId85" Type="http://schemas.openxmlformats.org/officeDocument/2006/relationships/image" Target="../media/image636.png"/><Relationship Id="rId88" Type="http://schemas.openxmlformats.org/officeDocument/2006/relationships/image" Target="../media/image641.png"/><Relationship Id="rId150" Type="http://schemas.openxmlformats.org/officeDocument/2006/relationships/image" Target="../media/image680.png"/><Relationship Id="rId87" Type="http://schemas.openxmlformats.org/officeDocument/2006/relationships/image" Target="../media/image623.png"/><Relationship Id="rId89" Type="http://schemas.openxmlformats.org/officeDocument/2006/relationships/image" Target="../media/image622.png"/><Relationship Id="rId80" Type="http://schemas.openxmlformats.org/officeDocument/2006/relationships/image" Target="../media/image630.png"/><Relationship Id="rId82" Type="http://schemas.openxmlformats.org/officeDocument/2006/relationships/image" Target="../media/image628.png"/><Relationship Id="rId81" Type="http://schemas.openxmlformats.org/officeDocument/2006/relationships/image" Target="../media/image633.png"/><Relationship Id="rId1" Type="http://schemas.openxmlformats.org/officeDocument/2006/relationships/image" Target="../media/image535.png"/><Relationship Id="rId2" Type="http://schemas.openxmlformats.org/officeDocument/2006/relationships/image" Target="../media/image534.png"/><Relationship Id="rId3" Type="http://schemas.openxmlformats.org/officeDocument/2006/relationships/image" Target="../media/image566.png"/><Relationship Id="rId149" Type="http://schemas.openxmlformats.org/officeDocument/2006/relationships/image" Target="../media/image698.png"/><Relationship Id="rId4" Type="http://schemas.openxmlformats.org/officeDocument/2006/relationships/image" Target="../media/image540.png"/><Relationship Id="rId148" Type="http://schemas.openxmlformats.org/officeDocument/2006/relationships/image" Target="../media/image697.png"/><Relationship Id="rId9" Type="http://schemas.openxmlformats.org/officeDocument/2006/relationships/image" Target="../media/image544.png"/><Relationship Id="rId143" Type="http://schemas.openxmlformats.org/officeDocument/2006/relationships/image" Target="../media/image691.png"/><Relationship Id="rId142" Type="http://schemas.openxmlformats.org/officeDocument/2006/relationships/image" Target="../media/image676.png"/><Relationship Id="rId141" Type="http://schemas.openxmlformats.org/officeDocument/2006/relationships/image" Target="../media/image675.png"/><Relationship Id="rId140" Type="http://schemas.openxmlformats.org/officeDocument/2006/relationships/image" Target="../media/image677.png"/><Relationship Id="rId5" Type="http://schemas.openxmlformats.org/officeDocument/2006/relationships/image" Target="../media/image550.png"/><Relationship Id="rId147" Type="http://schemas.openxmlformats.org/officeDocument/2006/relationships/image" Target="../media/image712.png"/><Relationship Id="rId6" Type="http://schemas.openxmlformats.org/officeDocument/2006/relationships/image" Target="../media/image537.png"/><Relationship Id="rId146" Type="http://schemas.openxmlformats.org/officeDocument/2006/relationships/image" Target="../media/image681.png"/><Relationship Id="rId7" Type="http://schemas.openxmlformats.org/officeDocument/2006/relationships/image" Target="../media/image549.png"/><Relationship Id="rId145" Type="http://schemas.openxmlformats.org/officeDocument/2006/relationships/image" Target="../media/image683.png"/><Relationship Id="rId8" Type="http://schemas.openxmlformats.org/officeDocument/2006/relationships/image" Target="../media/image542.png"/><Relationship Id="rId144" Type="http://schemas.openxmlformats.org/officeDocument/2006/relationships/image" Target="../media/image679.png"/><Relationship Id="rId73" Type="http://schemas.openxmlformats.org/officeDocument/2006/relationships/image" Target="../media/image605.png"/><Relationship Id="rId72" Type="http://schemas.openxmlformats.org/officeDocument/2006/relationships/image" Target="../media/image603.png"/><Relationship Id="rId75" Type="http://schemas.openxmlformats.org/officeDocument/2006/relationships/image" Target="../media/image609.png"/><Relationship Id="rId74" Type="http://schemas.openxmlformats.org/officeDocument/2006/relationships/image" Target="../media/image608.png"/><Relationship Id="rId77" Type="http://schemas.openxmlformats.org/officeDocument/2006/relationships/image" Target="../media/image652.png"/><Relationship Id="rId76" Type="http://schemas.openxmlformats.org/officeDocument/2006/relationships/image" Target="../media/image612.png"/><Relationship Id="rId79" Type="http://schemas.openxmlformats.org/officeDocument/2006/relationships/image" Target="../media/image643.png"/><Relationship Id="rId78" Type="http://schemas.openxmlformats.org/officeDocument/2006/relationships/image" Target="../media/image614.png"/><Relationship Id="rId71" Type="http://schemas.openxmlformats.org/officeDocument/2006/relationships/image" Target="../media/image601.png"/><Relationship Id="rId70" Type="http://schemas.openxmlformats.org/officeDocument/2006/relationships/image" Target="../media/image618.png"/><Relationship Id="rId139" Type="http://schemas.openxmlformats.org/officeDocument/2006/relationships/image" Target="../media/image678.png"/><Relationship Id="rId138" Type="http://schemas.openxmlformats.org/officeDocument/2006/relationships/image" Target="../media/image673.png"/><Relationship Id="rId137" Type="http://schemas.openxmlformats.org/officeDocument/2006/relationships/image" Target="../media/image684.png"/><Relationship Id="rId132" Type="http://schemas.openxmlformats.org/officeDocument/2006/relationships/image" Target="../media/image670.png"/><Relationship Id="rId131" Type="http://schemas.openxmlformats.org/officeDocument/2006/relationships/image" Target="../media/image687.png"/><Relationship Id="rId130" Type="http://schemas.openxmlformats.org/officeDocument/2006/relationships/image" Target="../media/image665.png"/><Relationship Id="rId136" Type="http://schemas.openxmlformats.org/officeDocument/2006/relationships/image" Target="../media/image705.png"/><Relationship Id="rId135" Type="http://schemas.openxmlformats.org/officeDocument/2006/relationships/image" Target="../media/image672.png"/><Relationship Id="rId134" Type="http://schemas.openxmlformats.org/officeDocument/2006/relationships/image" Target="../media/image700.png"/><Relationship Id="rId133" Type="http://schemas.openxmlformats.org/officeDocument/2006/relationships/image" Target="../media/image674.png"/><Relationship Id="rId62" Type="http://schemas.openxmlformats.org/officeDocument/2006/relationships/image" Target="../media/image606.png"/><Relationship Id="rId61" Type="http://schemas.openxmlformats.org/officeDocument/2006/relationships/image" Target="../media/image593.png"/><Relationship Id="rId64" Type="http://schemas.openxmlformats.org/officeDocument/2006/relationships/image" Target="../media/image600.png"/><Relationship Id="rId63" Type="http://schemas.openxmlformats.org/officeDocument/2006/relationships/image" Target="../media/image629.png"/><Relationship Id="rId66" Type="http://schemas.openxmlformats.org/officeDocument/2006/relationships/image" Target="../media/image615.png"/><Relationship Id="rId65" Type="http://schemas.openxmlformats.org/officeDocument/2006/relationships/image" Target="../media/image625.png"/><Relationship Id="rId68" Type="http://schemas.openxmlformats.org/officeDocument/2006/relationships/image" Target="../media/image599.png"/><Relationship Id="rId170" Type="http://schemas.openxmlformats.org/officeDocument/2006/relationships/image" Target="../media/image732.png"/><Relationship Id="rId67" Type="http://schemas.openxmlformats.org/officeDocument/2006/relationships/image" Target="../media/image611.png"/><Relationship Id="rId60" Type="http://schemas.openxmlformats.org/officeDocument/2006/relationships/image" Target="../media/image597.png"/><Relationship Id="rId165" Type="http://schemas.openxmlformats.org/officeDocument/2006/relationships/image" Target="../media/image699.png"/><Relationship Id="rId69" Type="http://schemas.openxmlformats.org/officeDocument/2006/relationships/image" Target="../media/image604.png"/><Relationship Id="rId164" Type="http://schemas.openxmlformats.org/officeDocument/2006/relationships/image" Target="../media/image695.png"/><Relationship Id="rId163" Type="http://schemas.openxmlformats.org/officeDocument/2006/relationships/image" Target="../media/image713.png"/><Relationship Id="rId162" Type="http://schemas.openxmlformats.org/officeDocument/2006/relationships/image" Target="../media/image694.png"/><Relationship Id="rId169" Type="http://schemas.openxmlformats.org/officeDocument/2006/relationships/image" Target="../media/image704.png"/><Relationship Id="rId168" Type="http://schemas.openxmlformats.org/officeDocument/2006/relationships/image" Target="../media/image717.png"/><Relationship Id="rId167" Type="http://schemas.openxmlformats.org/officeDocument/2006/relationships/image" Target="../media/image707.png"/><Relationship Id="rId166" Type="http://schemas.openxmlformats.org/officeDocument/2006/relationships/image" Target="../media/image696.png"/><Relationship Id="rId51" Type="http://schemas.openxmlformats.org/officeDocument/2006/relationships/image" Target="../media/image585.png"/><Relationship Id="rId50" Type="http://schemas.openxmlformats.org/officeDocument/2006/relationships/image" Target="../media/image596.png"/><Relationship Id="rId53" Type="http://schemas.openxmlformats.org/officeDocument/2006/relationships/image" Target="../media/image610.png"/><Relationship Id="rId52" Type="http://schemas.openxmlformats.org/officeDocument/2006/relationships/image" Target="../media/image634.png"/><Relationship Id="rId55" Type="http://schemas.openxmlformats.org/officeDocument/2006/relationships/image" Target="../media/image595.png"/><Relationship Id="rId161" Type="http://schemas.openxmlformats.org/officeDocument/2006/relationships/image" Target="../media/image708.png"/><Relationship Id="rId54" Type="http://schemas.openxmlformats.org/officeDocument/2006/relationships/image" Target="../media/image584.png"/><Relationship Id="rId160" Type="http://schemas.openxmlformats.org/officeDocument/2006/relationships/image" Target="../media/image693.png"/><Relationship Id="rId57" Type="http://schemas.openxmlformats.org/officeDocument/2006/relationships/image" Target="../media/image602.png"/><Relationship Id="rId56" Type="http://schemas.openxmlformats.org/officeDocument/2006/relationships/image" Target="../media/image620.png"/><Relationship Id="rId159" Type="http://schemas.openxmlformats.org/officeDocument/2006/relationships/image" Target="../media/image757.png"/><Relationship Id="rId59" Type="http://schemas.openxmlformats.org/officeDocument/2006/relationships/image" Target="../media/image588.png"/><Relationship Id="rId154" Type="http://schemas.openxmlformats.org/officeDocument/2006/relationships/image" Target="../media/image689.png"/><Relationship Id="rId58" Type="http://schemas.openxmlformats.org/officeDocument/2006/relationships/image" Target="../media/image616.png"/><Relationship Id="rId153" Type="http://schemas.openxmlformats.org/officeDocument/2006/relationships/image" Target="../media/image685.png"/><Relationship Id="rId152" Type="http://schemas.openxmlformats.org/officeDocument/2006/relationships/image" Target="../media/image756.png"/><Relationship Id="rId151" Type="http://schemas.openxmlformats.org/officeDocument/2006/relationships/image" Target="../media/image682.png"/><Relationship Id="rId158" Type="http://schemas.openxmlformats.org/officeDocument/2006/relationships/image" Target="../media/image692.png"/><Relationship Id="rId157" Type="http://schemas.openxmlformats.org/officeDocument/2006/relationships/image" Target="../media/image688.png"/><Relationship Id="rId156" Type="http://schemas.openxmlformats.org/officeDocument/2006/relationships/image" Target="../media/image701.png"/><Relationship Id="rId155" Type="http://schemas.openxmlformats.org/officeDocument/2006/relationships/image" Target="../media/image686.png"/><Relationship Id="rId107" Type="http://schemas.openxmlformats.org/officeDocument/2006/relationships/image" Target="../media/image663.png"/><Relationship Id="rId106" Type="http://schemas.openxmlformats.org/officeDocument/2006/relationships/image" Target="../media/image651.png"/><Relationship Id="rId105" Type="http://schemas.openxmlformats.org/officeDocument/2006/relationships/image" Target="../media/image702.png"/><Relationship Id="rId104" Type="http://schemas.openxmlformats.org/officeDocument/2006/relationships/image" Target="../media/image642.png"/><Relationship Id="rId109" Type="http://schemas.openxmlformats.org/officeDocument/2006/relationships/image" Target="../media/image638.png"/><Relationship Id="rId108" Type="http://schemas.openxmlformats.org/officeDocument/2006/relationships/image" Target="../media/image649.png"/><Relationship Id="rId103" Type="http://schemas.openxmlformats.org/officeDocument/2006/relationships/image" Target="../media/image645.png"/><Relationship Id="rId102" Type="http://schemas.openxmlformats.org/officeDocument/2006/relationships/image" Target="../media/image648.png"/><Relationship Id="rId101" Type="http://schemas.openxmlformats.org/officeDocument/2006/relationships/image" Target="../media/image635.png"/><Relationship Id="rId100" Type="http://schemas.openxmlformats.org/officeDocument/2006/relationships/image" Target="../media/image631.png"/><Relationship Id="rId129" Type="http://schemas.openxmlformats.org/officeDocument/2006/relationships/image" Target="../media/image664.png"/><Relationship Id="rId128" Type="http://schemas.openxmlformats.org/officeDocument/2006/relationships/image" Target="../media/image659.png"/><Relationship Id="rId127" Type="http://schemas.openxmlformats.org/officeDocument/2006/relationships/image" Target="../media/image666.png"/><Relationship Id="rId126" Type="http://schemas.openxmlformats.org/officeDocument/2006/relationships/image" Target="../media/image706.png"/><Relationship Id="rId121" Type="http://schemas.openxmlformats.org/officeDocument/2006/relationships/image" Target="../media/image662.png"/><Relationship Id="rId120" Type="http://schemas.openxmlformats.org/officeDocument/2006/relationships/image" Target="../media/image660.png"/><Relationship Id="rId125" Type="http://schemas.openxmlformats.org/officeDocument/2006/relationships/image" Target="../media/image661.png"/><Relationship Id="rId124" Type="http://schemas.openxmlformats.org/officeDocument/2006/relationships/image" Target="../media/image690.png"/><Relationship Id="rId123" Type="http://schemas.openxmlformats.org/officeDocument/2006/relationships/image" Target="../media/image657.png"/><Relationship Id="rId122" Type="http://schemas.openxmlformats.org/officeDocument/2006/relationships/image" Target="../media/image658.png"/><Relationship Id="rId95" Type="http://schemas.openxmlformats.org/officeDocument/2006/relationships/image" Target="../media/image646.png"/><Relationship Id="rId94" Type="http://schemas.openxmlformats.org/officeDocument/2006/relationships/image" Target="../media/image669.png"/><Relationship Id="rId97" Type="http://schemas.openxmlformats.org/officeDocument/2006/relationships/image" Target="../media/image647.png"/><Relationship Id="rId96" Type="http://schemas.openxmlformats.org/officeDocument/2006/relationships/image" Target="../media/image637.png"/><Relationship Id="rId99" Type="http://schemas.openxmlformats.org/officeDocument/2006/relationships/image" Target="../media/image632.png"/><Relationship Id="rId98" Type="http://schemas.openxmlformats.org/officeDocument/2006/relationships/image" Target="../media/image650.png"/><Relationship Id="rId91" Type="http://schemas.openxmlformats.org/officeDocument/2006/relationships/image" Target="../media/image627.png"/><Relationship Id="rId90" Type="http://schemas.openxmlformats.org/officeDocument/2006/relationships/image" Target="../media/image624.png"/><Relationship Id="rId93" Type="http://schemas.openxmlformats.org/officeDocument/2006/relationships/image" Target="../media/image626.png"/><Relationship Id="rId92" Type="http://schemas.openxmlformats.org/officeDocument/2006/relationships/image" Target="../media/image655.png"/><Relationship Id="rId118" Type="http://schemas.openxmlformats.org/officeDocument/2006/relationships/image" Target="../media/image654.png"/><Relationship Id="rId117" Type="http://schemas.openxmlformats.org/officeDocument/2006/relationships/image" Target="../media/image668.png"/><Relationship Id="rId116" Type="http://schemas.openxmlformats.org/officeDocument/2006/relationships/image" Target="../media/image653.png"/><Relationship Id="rId115" Type="http://schemas.openxmlformats.org/officeDocument/2006/relationships/image" Target="../media/image671.png"/><Relationship Id="rId119" Type="http://schemas.openxmlformats.org/officeDocument/2006/relationships/image" Target="../media/image667.png"/><Relationship Id="rId110" Type="http://schemas.openxmlformats.org/officeDocument/2006/relationships/image" Target="../media/image639.png"/><Relationship Id="rId114" Type="http://schemas.openxmlformats.org/officeDocument/2006/relationships/image" Target="../media/image703.png"/><Relationship Id="rId113" Type="http://schemas.openxmlformats.org/officeDocument/2006/relationships/image" Target="../media/image640.png"/><Relationship Id="rId112" Type="http://schemas.openxmlformats.org/officeDocument/2006/relationships/image" Target="../media/image644.png"/><Relationship Id="rId111" Type="http://schemas.openxmlformats.org/officeDocument/2006/relationships/image" Target="../media/image656.png"/></Relationships>
</file>

<file path=xl/drawings/_rels/drawing6.xml.rels><?xml version="1.0" encoding="UTF-8" standalone="yes"?><Relationships xmlns="http://schemas.openxmlformats.org/package/2006/relationships"><Relationship Id="rId40" Type="http://schemas.openxmlformats.org/officeDocument/2006/relationships/image" Target="../media/image753.png"/><Relationship Id="rId42" Type="http://schemas.openxmlformats.org/officeDocument/2006/relationships/image" Target="../media/image752.png"/><Relationship Id="rId41" Type="http://schemas.openxmlformats.org/officeDocument/2006/relationships/image" Target="../media/image744.png"/><Relationship Id="rId44" Type="http://schemas.openxmlformats.org/officeDocument/2006/relationships/image" Target="../media/image745.png"/><Relationship Id="rId43" Type="http://schemas.openxmlformats.org/officeDocument/2006/relationships/image" Target="../media/image746.png"/><Relationship Id="rId46" Type="http://schemas.openxmlformats.org/officeDocument/2006/relationships/image" Target="../media/image750.png"/><Relationship Id="rId45" Type="http://schemas.openxmlformats.org/officeDocument/2006/relationships/image" Target="../media/image758.png"/><Relationship Id="rId48" Type="http://schemas.openxmlformats.org/officeDocument/2006/relationships/image" Target="../media/image797.png"/><Relationship Id="rId47" Type="http://schemas.openxmlformats.org/officeDocument/2006/relationships/image" Target="../media/image762.png"/><Relationship Id="rId49" Type="http://schemas.openxmlformats.org/officeDocument/2006/relationships/image" Target="../media/image751.png"/><Relationship Id="rId31" Type="http://schemas.openxmlformats.org/officeDocument/2006/relationships/image" Target="../media/image764.png"/><Relationship Id="rId30" Type="http://schemas.openxmlformats.org/officeDocument/2006/relationships/image" Target="../media/image747.png"/><Relationship Id="rId33" Type="http://schemas.openxmlformats.org/officeDocument/2006/relationships/image" Target="../media/image733.png"/><Relationship Id="rId32" Type="http://schemas.openxmlformats.org/officeDocument/2006/relationships/image" Target="../media/image770.png"/><Relationship Id="rId35" Type="http://schemas.openxmlformats.org/officeDocument/2006/relationships/image" Target="../media/image754.png"/><Relationship Id="rId34" Type="http://schemas.openxmlformats.org/officeDocument/2006/relationships/image" Target="../media/image739.png"/><Relationship Id="rId37" Type="http://schemas.openxmlformats.org/officeDocument/2006/relationships/image" Target="../media/image748.png"/><Relationship Id="rId36" Type="http://schemas.openxmlformats.org/officeDocument/2006/relationships/image" Target="../media/image743.png"/><Relationship Id="rId39" Type="http://schemas.openxmlformats.org/officeDocument/2006/relationships/image" Target="../media/image742.png"/><Relationship Id="rId38" Type="http://schemas.openxmlformats.org/officeDocument/2006/relationships/image" Target="../media/image740.png"/><Relationship Id="rId20" Type="http://schemas.openxmlformats.org/officeDocument/2006/relationships/image" Target="../media/image725.png"/><Relationship Id="rId22" Type="http://schemas.openxmlformats.org/officeDocument/2006/relationships/image" Target="../media/image731.png"/><Relationship Id="rId21" Type="http://schemas.openxmlformats.org/officeDocument/2006/relationships/image" Target="../media/image741.png"/><Relationship Id="rId24" Type="http://schemas.openxmlformats.org/officeDocument/2006/relationships/image" Target="../media/image724.png"/><Relationship Id="rId23" Type="http://schemas.openxmlformats.org/officeDocument/2006/relationships/image" Target="../media/image722.png"/><Relationship Id="rId26" Type="http://schemas.openxmlformats.org/officeDocument/2006/relationships/image" Target="../media/image738.png"/><Relationship Id="rId25" Type="http://schemas.openxmlformats.org/officeDocument/2006/relationships/image" Target="../media/image759.png"/><Relationship Id="rId28" Type="http://schemas.openxmlformats.org/officeDocument/2006/relationships/image" Target="../media/image729.png"/><Relationship Id="rId27" Type="http://schemas.openxmlformats.org/officeDocument/2006/relationships/image" Target="../media/image730.png"/><Relationship Id="rId29" Type="http://schemas.openxmlformats.org/officeDocument/2006/relationships/image" Target="../media/image749.png"/><Relationship Id="rId11" Type="http://schemas.openxmlformats.org/officeDocument/2006/relationships/image" Target="../media/image716.png"/><Relationship Id="rId10" Type="http://schemas.openxmlformats.org/officeDocument/2006/relationships/image" Target="../media/image719.png"/><Relationship Id="rId13" Type="http://schemas.openxmlformats.org/officeDocument/2006/relationships/image" Target="../media/image736.png"/><Relationship Id="rId12" Type="http://schemas.openxmlformats.org/officeDocument/2006/relationships/image" Target="../media/image723.png"/><Relationship Id="rId15" Type="http://schemas.openxmlformats.org/officeDocument/2006/relationships/image" Target="../media/image726.png"/><Relationship Id="rId14" Type="http://schemas.openxmlformats.org/officeDocument/2006/relationships/image" Target="../media/image715.png"/><Relationship Id="rId17" Type="http://schemas.openxmlformats.org/officeDocument/2006/relationships/image" Target="../media/image755.png"/><Relationship Id="rId16" Type="http://schemas.openxmlformats.org/officeDocument/2006/relationships/image" Target="../media/image735.png"/><Relationship Id="rId19" Type="http://schemas.openxmlformats.org/officeDocument/2006/relationships/image" Target="../media/image727.png"/><Relationship Id="rId18" Type="http://schemas.openxmlformats.org/officeDocument/2006/relationships/image" Target="../media/image720.png"/><Relationship Id="rId84" Type="http://schemas.openxmlformats.org/officeDocument/2006/relationships/image" Target="../media/image790.png"/><Relationship Id="rId83" Type="http://schemas.openxmlformats.org/officeDocument/2006/relationships/image" Target="../media/image795.png"/><Relationship Id="rId86" Type="http://schemas.openxmlformats.org/officeDocument/2006/relationships/image" Target="../media/image810.png"/><Relationship Id="rId85" Type="http://schemas.openxmlformats.org/officeDocument/2006/relationships/image" Target="../media/image789.png"/><Relationship Id="rId88" Type="http://schemas.openxmlformats.org/officeDocument/2006/relationships/image" Target="../media/image828.png"/><Relationship Id="rId87" Type="http://schemas.openxmlformats.org/officeDocument/2006/relationships/image" Target="../media/image808.png"/><Relationship Id="rId89" Type="http://schemas.openxmlformats.org/officeDocument/2006/relationships/image" Target="../media/image812.png"/><Relationship Id="rId80" Type="http://schemas.openxmlformats.org/officeDocument/2006/relationships/image" Target="../media/image787.png"/><Relationship Id="rId82" Type="http://schemas.openxmlformats.org/officeDocument/2006/relationships/image" Target="../media/image796.png"/><Relationship Id="rId81" Type="http://schemas.openxmlformats.org/officeDocument/2006/relationships/image" Target="../media/image809.png"/><Relationship Id="rId1" Type="http://schemas.openxmlformats.org/officeDocument/2006/relationships/image" Target="../media/image728.png"/><Relationship Id="rId2" Type="http://schemas.openxmlformats.org/officeDocument/2006/relationships/image" Target="../media/image737.png"/><Relationship Id="rId3" Type="http://schemas.openxmlformats.org/officeDocument/2006/relationships/image" Target="../media/image709.png"/><Relationship Id="rId4" Type="http://schemas.openxmlformats.org/officeDocument/2006/relationships/image" Target="../media/image721.png"/><Relationship Id="rId9" Type="http://schemas.openxmlformats.org/officeDocument/2006/relationships/image" Target="../media/image714.png"/><Relationship Id="rId5" Type="http://schemas.openxmlformats.org/officeDocument/2006/relationships/image" Target="../media/image711.png"/><Relationship Id="rId6" Type="http://schemas.openxmlformats.org/officeDocument/2006/relationships/image" Target="../media/image710.png"/><Relationship Id="rId7" Type="http://schemas.openxmlformats.org/officeDocument/2006/relationships/image" Target="../media/image718.png"/><Relationship Id="rId8" Type="http://schemas.openxmlformats.org/officeDocument/2006/relationships/image" Target="../media/image734.png"/><Relationship Id="rId73" Type="http://schemas.openxmlformats.org/officeDocument/2006/relationships/image" Target="../media/image779.png"/><Relationship Id="rId72" Type="http://schemas.openxmlformats.org/officeDocument/2006/relationships/image" Target="../media/image780.png"/><Relationship Id="rId75" Type="http://schemas.openxmlformats.org/officeDocument/2006/relationships/image" Target="../media/image794.png"/><Relationship Id="rId74" Type="http://schemas.openxmlformats.org/officeDocument/2006/relationships/image" Target="../media/image786.png"/><Relationship Id="rId77" Type="http://schemas.openxmlformats.org/officeDocument/2006/relationships/image" Target="../media/image785.png"/><Relationship Id="rId76" Type="http://schemas.openxmlformats.org/officeDocument/2006/relationships/image" Target="../media/image782.png"/><Relationship Id="rId79" Type="http://schemas.openxmlformats.org/officeDocument/2006/relationships/image" Target="../media/image803.png"/><Relationship Id="rId78" Type="http://schemas.openxmlformats.org/officeDocument/2006/relationships/image" Target="../media/image791.png"/><Relationship Id="rId71" Type="http://schemas.openxmlformats.org/officeDocument/2006/relationships/image" Target="../media/image788.png"/><Relationship Id="rId70" Type="http://schemas.openxmlformats.org/officeDocument/2006/relationships/image" Target="../media/image793.png"/><Relationship Id="rId62" Type="http://schemas.openxmlformats.org/officeDocument/2006/relationships/image" Target="../media/image784.png"/><Relationship Id="rId61" Type="http://schemas.openxmlformats.org/officeDocument/2006/relationships/image" Target="../media/image768.png"/><Relationship Id="rId64" Type="http://schemas.openxmlformats.org/officeDocument/2006/relationships/image" Target="../media/image798.png"/><Relationship Id="rId63" Type="http://schemas.openxmlformats.org/officeDocument/2006/relationships/image" Target="../media/image767.png"/><Relationship Id="rId66" Type="http://schemas.openxmlformats.org/officeDocument/2006/relationships/image" Target="../media/image776.png"/><Relationship Id="rId65" Type="http://schemas.openxmlformats.org/officeDocument/2006/relationships/image" Target="../media/image773.png"/><Relationship Id="rId68" Type="http://schemas.openxmlformats.org/officeDocument/2006/relationships/image" Target="../media/image769.png"/><Relationship Id="rId67" Type="http://schemas.openxmlformats.org/officeDocument/2006/relationships/image" Target="../media/image774.png"/><Relationship Id="rId60" Type="http://schemas.openxmlformats.org/officeDocument/2006/relationships/image" Target="../media/image766.png"/><Relationship Id="rId69" Type="http://schemas.openxmlformats.org/officeDocument/2006/relationships/image" Target="../media/image792.png"/><Relationship Id="rId51" Type="http://schemas.openxmlformats.org/officeDocument/2006/relationships/image" Target="../media/image783.png"/><Relationship Id="rId50" Type="http://schemas.openxmlformats.org/officeDocument/2006/relationships/image" Target="../media/image772.png"/><Relationship Id="rId53" Type="http://schemas.openxmlformats.org/officeDocument/2006/relationships/image" Target="../media/image781.png"/><Relationship Id="rId52" Type="http://schemas.openxmlformats.org/officeDocument/2006/relationships/image" Target="../media/image771.png"/><Relationship Id="rId55" Type="http://schemas.openxmlformats.org/officeDocument/2006/relationships/image" Target="../media/image761.png"/><Relationship Id="rId54" Type="http://schemas.openxmlformats.org/officeDocument/2006/relationships/image" Target="../media/image763.png"/><Relationship Id="rId57" Type="http://schemas.openxmlformats.org/officeDocument/2006/relationships/image" Target="../media/image778.png"/><Relationship Id="rId56" Type="http://schemas.openxmlformats.org/officeDocument/2006/relationships/image" Target="../media/image775.png"/><Relationship Id="rId59" Type="http://schemas.openxmlformats.org/officeDocument/2006/relationships/image" Target="../media/image777.png"/><Relationship Id="rId58" Type="http://schemas.openxmlformats.org/officeDocument/2006/relationships/image" Target="../media/image760.png"/><Relationship Id="rId95" Type="http://schemas.openxmlformats.org/officeDocument/2006/relationships/image" Target="../media/image799.png"/><Relationship Id="rId94" Type="http://schemas.openxmlformats.org/officeDocument/2006/relationships/image" Target="../media/image805.png"/><Relationship Id="rId91" Type="http://schemas.openxmlformats.org/officeDocument/2006/relationships/image" Target="../media/image804.png"/><Relationship Id="rId90" Type="http://schemas.openxmlformats.org/officeDocument/2006/relationships/image" Target="../media/image816.png"/><Relationship Id="rId93" Type="http://schemas.openxmlformats.org/officeDocument/2006/relationships/image" Target="../media/image813.png"/><Relationship Id="rId92" Type="http://schemas.openxmlformats.org/officeDocument/2006/relationships/image" Target="../media/image800.png"/></Relationships>
</file>

<file path=xl/drawings/_rels/drawing7.xml.rels><?xml version="1.0" encoding="UTF-8" standalone="yes"?><Relationships xmlns="http://schemas.openxmlformats.org/package/2006/relationships"><Relationship Id="rId40" Type="http://schemas.openxmlformats.org/officeDocument/2006/relationships/image" Target="../media/image842.png"/><Relationship Id="rId190" Type="http://schemas.openxmlformats.org/officeDocument/2006/relationships/image" Target="../media/image1015.png"/><Relationship Id="rId42" Type="http://schemas.openxmlformats.org/officeDocument/2006/relationships/image" Target="../media/image854.png"/><Relationship Id="rId41" Type="http://schemas.openxmlformats.org/officeDocument/2006/relationships/image" Target="../media/image856.png"/><Relationship Id="rId44" Type="http://schemas.openxmlformats.org/officeDocument/2006/relationships/image" Target="../media/image841.png"/><Relationship Id="rId194" Type="http://schemas.openxmlformats.org/officeDocument/2006/relationships/image" Target="../media/image1022.png"/><Relationship Id="rId43" Type="http://schemas.openxmlformats.org/officeDocument/2006/relationships/image" Target="../media/image858.png"/><Relationship Id="rId193" Type="http://schemas.openxmlformats.org/officeDocument/2006/relationships/image" Target="../media/image994.png"/><Relationship Id="rId46" Type="http://schemas.openxmlformats.org/officeDocument/2006/relationships/image" Target="../media/image846.png"/><Relationship Id="rId192" Type="http://schemas.openxmlformats.org/officeDocument/2006/relationships/image" Target="../media/image997.png"/><Relationship Id="rId45" Type="http://schemas.openxmlformats.org/officeDocument/2006/relationships/image" Target="../media/image872.png"/><Relationship Id="rId191" Type="http://schemas.openxmlformats.org/officeDocument/2006/relationships/image" Target="../media/image1019.png"/><Relationship Id="rId48" Type="http://schemas.openxmlformats.org/officeDocument/2006/relationships/image" Target="../media/image845.png"/><Relationship Id="rId187" Type="http://schemas.openxmlformats.org/officeDocument/2006/relationships/image" Target="../media/image992.png"/><Relationship Id="rId47" Type="http://schemas.openxmlformats.org/officeDocument/2006/relationships/image" Target="../media/image835.png"/><Relationship Id="rId186" Type="http://schemas.openxmlformats.org/officeDocument/2006/relationships/image" Target="../media/image984.png"/><Relationship Id="rId185" Type="http://schemas.openxmlformats.org/officeDocument/2006/relationships/image" Target="../media/image1008.png"/><Relationship Id="rId49" Type="http://schemas.openxmlformats.org/officeDocument/2006/relationships/image" Target="../media/image859.png"/><Relationship Id="rId184" Type="http://schemas.openxmlformats.org/officeDocument/2006/relationships/image" Target="../media/image996.png"/><Relationship Id="rId189" Type="http://schemas.openxmlformats.org/officeDocument/2006/relationships/image" Target="../media/image1005.png"/><Relationship Id="rId188" Type="http://schemas.openxmlformats.org/officeDocument/2006/relationships/image" Target="../media/image993.png"/><Relationship Id="rId31" Type="http://schemas.openxmlformats.org/officeDocument/2006/relationships/image" Target="../media/image829.png"/><Relationship Id="rId30" Type="http://schemas.openxmlformats.org/officeDocument/2006/relationships/image" Target="../media/image847.png"/><Relationship Id="rId33" Type="http://schemas.openxmlformats.org/officeDocument/2006/relationships/image" Target="../media/image849.jpg"/><Relationship Id="rId183" Type="http://schemas.openxmlformats.org/officeDocument/2006/relationships/image" Target="../media/image980.png"/><Relationship Id="rId32" Type="http://schemas.openxmlformats.org/officeDocument/2006/relationships/image" Target="../media/image830.png"/><Relationship Id="rId182" Type="http://schemas.openxmlformats.org/officeDocument/2006/relationships/image" Target="../media/image989.png"/><Relationship Id="rId35" Type="http://schemas.openxmlformats.org/officeDocument/2006/relationships/image" Target="../media/image843.png"/><Relationship Id="rId181" Type="http://schemas.openxmlformats.org/officeDocument/2006/relationships/image" Target="../media/image990.png"/><Relationship Id="rId34" Type="http://schemas.openxmlformats.org/officeDocument/2006/relationships/image" Target="../media/image853.png"/><Relationship Id="rId180" Type="http://schemas.openxmlformats.org/officeDocument/2006/relationships/image" Target="../media/image978.png"/><Relationship Id="rId37" Type="http://schemas.openxmlformats.org/officeDocument/2006/relationships/image" Target="../media/image838.png"/><Relationship Id="rId176" Type="http://schemas.openxmlformats.org/officeDocument/2006/relationships/image" Target="../media/image972.png"/><Relationship Id="rId36" Type="http://schemas.openxmlformats.org/officeDocument/2006/relationships/image" Target="../media/image857.png"/><Relationship Id="rId175" Type="http://schemas.openxmlformats.org/officeDocument/2006/relationships/image" Target="../media/image975.png"/><Relationship Id="rId39" Type="http://schemas.openxmlformats.org/officeDocument/2006/relationships/image" Target="../media/image840.png"/><Relationship Id="rId174" Type="http://schemas.openxmlformats.org/officeDocument/2006/relationships/image" Target="../media/image1017.png"/><Relationship Id="rId38" Type="http://schemas.openxmlformats.org/officeDocument/2006/relationships/image" Target="../media/image836.png"/><Relationship Id="rId173" Type="http://schemas.openxmlformats.org/officeDocument/2006/relationships/image" Target="../media/image1028.png"/><Relationship Id="rId179" Type="http://schemas.openxmlformats.org/officeDocument/2006/relationships/image" Target="../media/image981.png"/><Relationship Id="rId178" Type="http://schemas.openxmlformats.org/officeDocument/2006/relationships/image" Target="../media/image979.png"/><Relationship Id="rId177" Type="http://schemas.openxmlformats.org/officeDocument/2006/relationships/image" Target="../media/image983.png"/><Relationship Id="rId20" Type="http://schemas.openxmlformats.org/officeDocument/2006/relationships/image" Target="../media/image866.png"/><Relationship Id="rId22" Type="http://schemas.openxmlformats.org/officeDocument/2006/relationships/image" Target="../media/image839.png"/><Relationship Id="rId21" Type="http://schemas.openxmlformats.org/officeDocument/2006/relationships/image" Target="../media/image874.png"/><Relationship Id="rId24" Type="http://schemas.openxmlformats.org/officeDocument/2006/relationships/image" Target="../media/image821.png"/><Relationship Id="rId23" Type="http://schemas.openxmlformats.org/officeDocument/2006/relationships/image" Target="../media/image817.png"/><Relationship Id="rId26" Type="http://schemas.openxmlformats.org/officeDocument/2006/relationships/image" Target="../media/image827.png"/><Relationship Id="rId25" Type="http://schemas.openxmlformats.org/officeDocument/2006/relationships/image" Target="../media/image825.png"/><Relationship Id="rId28" Type="http://schemas.openxmlformats.org/officeDocument/2006/relationships/image" Target="../media/image826.png"/><Relationship Id="rId27" Type="http://schemas.openxmlformats.org/officeDocument/2006/relationships/image" Target="../media/image837.png"/><Relationship Id="rId29" Type="http://schemas.openxmlformats.org/officeDocument/2006/relationships/image" Target="../media/image850.png"/><Relationship Id="rId11" Type="http://schemas.openxmlformats.org/officeDocument/2006/relationships/image" Target="../media/image814.png"/><Relationship Id="rId10" Type="http://schemas.openxmlformats.org/officeDocument/2006/relationships/image" Target="../media/image820.png"/><Relationship Id="rId13" Type="http://schemas.openxmlformats.org/officeDocument/2006/relationships/image" Target="../media/image822.png"/><Relationship Id="rId12" Type="http://schemas.openxmlformats.org/officeDocument/2006/relationships/image" Target="../media/image824.png"/><Relationship Id="rId15" Type="http://schemas.openxmlformats.org/officeDocument/2006/relationships/image" Target="../media/image844.png"/><Relationship Id="rId198" Type="http://schemas.openxmlformats.org/officeDocument/2006/relationships/image" Target="../media/image1004.png"/><Relationship Id="rId14" Type="http://schemas.openxmlformats.org/officeDocument/2006/relationships/image" Target="../media/image831.png"/><Relationship Id="rId197" Type="http://schemas.openxmlformats.org/officeDocument/2006/relationships/image" Target="../media/image998.png"/><Relationship Id="rId17" Type="http://schemas.openxmlformats.org/officeDocument/2006/relationships/image" Target="../media/image832.png"/><Relationship Id="rId196" Type="http://schemas.openxmlformats.org/officeDocument/2006/relationships/image" Target="../media/image1000.png"/><Relationship Id="rId16" Type="http://schemas.openxmlformats.org/officeDocument/2006/relationships/image" Target="../media/image818.png"/><Relationship Id="rId195" Type="http://schemas.openxmlformats.org/officeDocument/2006/relationships/image" Target="../media/image1011.png"/><Relationship Id="rId19" Type="http://schemas.openxmlformats.org/officeDocument/2006/relationships/image" Target="../media/image834.png"/><Relationship Id="rId18" Type="http://schemas.openxmlformats.org/officeDocument/2006/relationships/image" Target="../media/image851.png"/><Relationship Id="rId199" Type="http://schemas.openxmlformats.org/officeDocument/2006/relationships/image" Target="../media/image999.png"/><Relationship Id="rId84" Type="http://schemas.openxmlformats.org/officeDocument/2006/relationships/image" Target="../media/image883.png"/><Relationship Id="rId83" Type="http://schemas.openxmlformats.org/officeDocument/2006/relationships/image" Target="../media/image908.png"/><Relationship Id="rId86" Type="http://schemas.openxmlformats.org/officeDocument/2006/relationships/image" Target="../media/image912.png"/><Relationship Id="rId85" Type="http://schemas.openxmlformats.org/officeDocument/2006/relationships/image" Target="../media/image897.png"/><Relationship Id="rId88" Type="http://schemas.openxmlformats.org/officeDocument/2006/relationships/image" Target="../media/image899.png"/><Relationship Id="rId150" Type="http://schemas.openxmlformats.org/officeDocument/2006/relationships/image" Target="../media/image949.png"/><Relationship Id="rId87" Type="http://schemas.openxmlformats.org/officeDocument/2006/relationships/image" Target="../media/image901.png"/><Relationship Id="rId89" Type="http://schemas.openxmlformats.org/officeDocument/2006/relationships/image" Target="../media/image903.png"/><Relationship Id="rId80" Type="http://schemas.openxmlformats.org/officeDocument/2006/relationships/image" Target="../media/image922.png"/><Relationship Id="rId82" Type="http://schemas.openxmlformats.org/officeDocument/2006/relationships/image" Target="../media/image893.png"/><Relationship Id="rId81" Type="http://schemas.openxmlformats.org/officeDocument/2006/relationships/image" Target="../media/image898.png"/><Relationship Id="rId1" Type="http://schemas.openxmlformats.org/officeDocument/2006/relationships/image" Target="../media/image802.png"/><Relationship Id="rId2" Type="http://schemas.openxmlformats.org/officeDocument/2006/relationships/image" Target="../media/image811.png"/><Relationship Id="rId3" Type="http://schemas.openxmlformats.org/officeDocument/2006/relationships/image" Target="../media/image807.png"/><Relationship Id="rId149" Type="http://schemas.openxmlformats.org/officeDocument/2006/relationships/image" Target="../media/image954.png"/><Relationship Id="rId4" Type="http://schemas.openxmlformats.org/officeDocument/2006/relationships/image" Target="../media/image806.png"/><Relationship Id="rId148" Type="http://schemas.openxmlformats.org/officeDocument/2006/relationships/image" Target="../media/image950.png"/><Relationship Id="rId9" Type="http://schemas.openxmlformats.org/officeDocument/2006/relationships/image" Target="../media/image833.png"/><Relationship Id="rId143" Type="http://schemas.openxmlformats.org/officeDocument/2006/relationships/image" Target="../media/image995.png"/><Relationship Id="rId142" Type="http://schemas.openxmlformats.org/officeDocument/2006/relationships/image" Target="../media/image935.png"/><Relationship Id="rId141" Type="http://schemas.openxmlformats.org/officeDocument/2006/relationships/image" Target="../media/image942.png"/><Relationship Id="rId140" Type="http://schemas.openxmlformats.org/officeDocument/2006/relationships/image" Target="../media/image933.png"/><Relationship Id="rId5" Type="http://schemas.openxmlformats.org/officeDocument/2006/relationships/image" Target="../media/image801.png"/><Relationship Id="rId147" Type="http://schemas.openxmlformats.org/officeDocument/2006/relationships/image" Target="../media/image982.png"/><Relationship Id="rId6" Type="http://schemas.openxmlformats.org/officeDocument/2006/relationships/image" Target="../media/image819.png"/><Relationship Id="rId146" Type="http://schemas.openxmlformats.org/officeDocument/2006/relationships/image" Target="../media/image955.png"/><Relationship Id="rId7" Type="http://schemas.openxmlformats.org/officeDocument/2006/relationships/image" Target="../media/image815.png"/><Relationship Id="rId145" Type="http://schemas.openxmlformats.org/officeDocument/2006/relationships/image" Target="../media/image943.png"/><Relationship Id="rId8" Type="http://schemas.openxmlformats.org/officeDocument/2006/relationships/image" Target="../media/image823.png"/><Relationship Id="rId144" Type="http://schemas.openxmlformats.org/officeDocument/2006/relationships/image" Target="../media/image966.png"/><Relationship Id="rId73" Type="http://schemas.openxmlformats.org/officeDocument/2006/relationships/image" Target="../media/image881.png"/><Relationship Id="rId72" Type="http://schemas.openxmlformats.org/officeDocument/2006/relationships/image" Target="../media/image871.png"/><Relationship Id="rId75" Type="http://schemas.openxmlformats.org/officeDocument/2006/relationships/image" Target="../media/image869.png"/><Relationship Id="rId74" Type="http://schemas.openxmlformats.org/officeDocument/2006/relationships/image" Target="../media/image875.png"/><Relationship Id="rId77" Type="http://schemas.openxmlformats.org/officeDocument/2006/relationships/image" Target="../media/image873.png"/><Relationship Id="rId76" Type="http://schemas.openxmlformats.org/officeDocument/2006/relationships/image" Target="../media/image892.png"/><Relationship Id="rId79" Type="http://schemas.openxmlformats.org/officeDocument/2006/relationships/image" Target="../media/image886.png"/><Relationship Id="rId78" Type="http://schemas.openxmlformats.org/officeDocument/2006/relationships/image" Target="../media/image879.png"/><Relationship Id="rId71" Type="http://schemas.openxmlformats.org/officeDocument/2006/relationships/image" Target="../media/image870.png"/><Relationship Id="rId70" Type="http://schemas.openxmlformats.org/officeDocument/2006/relationships/image" Target="../media/image888.png"/><Relationship Id="rId139" Type="http://schemas.openxmlformats.org/officeDocument/2006/relationships/image" Target="../media/image987.png"/><Relationship Id="rId138" Type="http://schemas.openxmlformats.org/officeDocument/2006/relationships/image" Target="../media/image947.png"/><Relationship Id="rId137" Type="http://schemas.openxmlformats.org/officeDocument/2006/relationships/image" Target="../media/image939.png"/><Relationship Id="rId132" Type="http://schemas.openxmlformats.org/officeDocument/2006/relationships/image" Target="../media/image929.png"/><Relationship Id="rId131" Type="http://schemas.openxmlformats.org/officeDocument/2006/relationships/image" Target="../media/image948.png"/><Relationship Id="rId130" Type="http://schemas.openxmlformats.org/officeDocument/2006/relationships/image" Target="../media/image946.png"/><Relationship Id="rId136" Type="http://schemas.openxmlformats.org/officeDocument/2006/relationships/image" Target="../media/image961.png"/><Relationship Id="rId135" Type="http://schemas.openxmlformats.org/officeDocument/2006/relationships/image" Target="../media/image940.png"/><Relationship Id="rId134" Type="http://schemas.openxmlformats.org/officeDocument/2006/relationships/image" Target="../media/image930.png"/><Relationship Id="rId133" Type="http://schemas.openxmlformats.org/officeDocument/2006/relationships/image" Target="../media/image941.png"/><Relationship Id="rId62" Type="http://schemas.openxmlformats.org/officeDocument/2006/relationships/image" Target="../media/image860.png"/><Relationship Id="rId61" Type="http://schemas.openxmlformats.org/officeDocument/2006/relationships/image" Target="../media/image867.png"/><Relationship Id="rId64" Type="http://schemas.openxmlformats.org/officeDocument/2006/relationships/image" Target="../media/image887.png"/><Relationship Id="rId63" Type="http://schemas.openxmlformats.org/officeDocument/2006/relationships/image" Target="../media/image877.png"/><Relationship Id="rId66" Type="http://schemas.openxmlformats.org/officeDocument/2006/relationships/image" Target="../media/image882.png"/><Relationship Id="rId172" Type="http://schemas.openxmlformats.org/officeDocument/2006/relationships/image" Target="../media/image986.png"/><Relationship Id="rId65" Type="http://schemas.openxmlformats.org/officeDocument/2006/relationships/image" Target="../media/image862.png"/><Relationship Id="rId171" Type="http://schemas.openxmlformats.org/officeDocument/2006/relationships/image" Target="../media/image977.png"/><Relationship Id="rId68" Type="http://schemas.openxmlformats.org/officeDocument/2006/relationships/image" Target="../media/image864.png"/><Relationship Id="rId170" Type="http://schemas.openxmlformats.org/officeDocument/2006/relationships/image" Target="../media/image964.png"/><Relationship Id="rId67" Type="http://schemas.openxmlformats.org/officeDocument/2006/relationships/image" Target="../media/image876.png"/><Relationship Id="rId60" Type="http://schemas.openxmlformats.org/officeDocument/2006/relationships/image" Target="../media/image878.png"/><Relationship Id="rId165" Type="http://schemas.openxmlformats.org/officeDocument/2006/relationships/image" Target="../media/image988.png"/><Relationship Id="rId69" Type="http://schemas.openxmlformats.org/officeDocument/2006/relationships/image" Target="../media/image891.png"/><Relationship Id="rId164" Type="http://schemas.openxmlformats.org/officeDocument/2006/relationships/image" Target="../media/image965.png"/><Relationship Id="rId163" Type="http://schemas.openxmlformats.org/officeDocument/2006/relationships/image" Target="../media/image963.png"/><Relationship Id="rId162" Type="http://schemas.openxmlformats.org/officeDocument/2006/relationships/image" Target="../media/image958.png"/><Relationship Id="rId169" Type="http://schemas.openxmlformats.org/officeDocument/2006/relationships/image" Target="../media/image985.png"/><Relationship Id="rId168" Type="http://schemas.openxmlformats.org/officeDocument/2006/relationships/image" Target="../media/image976.png"/><Relationship Id="rId167" Type="http://schemas.openxmlformats.org/officeDocument/2006/relationships/image" Target="../media/image991.png"/><Relationship Id="rId166" Type="http://schemas.openxmlformats.org/officeDocument/2006/relationships/image" Target="../media/image971.png"/><Relationship Id="rId51" Type="http://schemas.openxmlformats.org/officeDocument/2006/relationships/image" Target="../media/image880.png"/><Relationship Id="rId50" Type="http://schemas.openxmlformats.org/officeDocument/2006/relationships/image" Target="../media/image861.png"/><Relationship Id="rId53" Type="http://schemas.openxmlformats.org/officeDocument/2006/relationships/image" Target="../media/image884.png"/><Relationship Id="rId52" Type="http://schemas.openxmlformats.org/officeDocument/2006/relationships/image" Target="../media/image855.png"/><Relationship Id="rId55" Type="http://schemas.openxmlformats.org/officeDocument/2006/relationships/image" Target="../media/image848.png"/><Relationship Id="rId161" Type="http://schemas.openxmlformats.org/officeDocument/2006/relationships/image" Target="../media/image962.png"/><Relationship Id="rId54" Type="http://schemas.openxmlformats.org/officeDocument/2006/relationships/image" Target="../media/image852.png"/><Relationship Id="rId160" Type="http://schemas.openxmlformats.org/officeDocument/2006/relationships/image" Target="../media/image969.png"/><Relationship Id="rId57" Type="http://schemas.openxmlformats.org/officeDocument/2006/relationships/image" Target="../media/image863.png"/><Relationship Id="rId56" Type="http://schemas.openxmlformats.org/officeDocument/2006/relationships/image" Target="../media/image865.png"/><Relationship Id="rId159" Type="http://schemas.openxmlformats.org/officeDocument/2006/relationships/image" Target="../media/image967.png"/><Relationship Id="rId59" Type="http://schemas.openxmlformats.org/officeDocument/2006/relationships/image" Target="../media/image885.png"/><Relationship Id="rId154" Type="http://schemas.openxmlformats.org/officeDocument/2006/relationships/image" Target="../media/image956.png"/><Relationship Id="rId58" Type="http://schemas.openxmlformats.org/officeDocument/2006/relationships/image" Target="../media/image868.png"/><Relationship Id="rId153" Type="http://schemas.openxmlformats.org/officeDocument/2006/relationships/image" Target="../media/image970.png"/><Relationship Id="rId152" Type="http://schemas.openxmlformats.org/officeDocument/2006/relationships/image" Target="../media/image974.png"/><Relationship Id="rId151" Type="http://schemas.openxmlformats.org/officeDocument/2006/relationships/image" Target="../media/image952.png"/><Relationship Id="rId158" Type="http://schemas.openxmlformats.org/officeDocument/2006/relationships/image" Target="../media/image968.png"/><Relationship Id="rId157" Type="http://schemas.openxmlformats.org/officeDocument/2006/relationships/image" Target="../media/image960.png"/><Relationship Id="rId156" Type="http://schemas.openxmlformats.org/officeDocument/2006/relationships/image" Target="../media/image957.png"/><Relationship Id="rId155" Type="http://schemas.openxmlformats.org/officeDocument/2006/relationships/image" Target="../media/image973.png"/><Relationship Id="rId107" Type="http://schemas.openxmlformats.org/officeDocument/2006/relationships/image" Target="../media/image931.png"/><Relationship Id="rId228" Type="http://schemas.openxmlformats.org/officeDocument/2006/relationships/image" Target="../media/image1033.png"/><Relationship Id="rId106" Type="http://schemas.openxmlformats.org/officeDocument/2006/relationships/image" Target="../media/image936.png"/><Relationship Id="rId227" Type="http://schemas.openxmlformats.org/officeDocument/2006/relationships/image" Target="../media/image1031.png"/><Relationship Id="rId105" Type="http://schemas.openxmlformats.org/officeDocument/2006/relationships/image" Target="../media/image905.png"/><Relationship Id="rId226" Type="http://schemas.openxmlformats.org/officeDocument/2006/relationships/image" Target="../media/image1021.png"/><Relationship Id="rId104" Type="http://schemas.openxmlformats.org/officeDocument/2006/relationships/image" Target="../media/image927.png"/><Relationship Id="rId225" Type="http://schemas.openxmlformats.org/officeDocument/2006/relationships/image" Target="../media/image1026.png"/><Relationship Id="rId109" Type="http://schemas.openxmlformats.org/officeDocument/2006/relationships/image" Target="../media/image904.png"/><Relationship Id="rId108" Type="http://schemas.openxmlformats.org/officeDocument/2006/relationships/image" Target="../media/image919.png"/><Relationship Id="rId229" Type="http://schemas.openxmlformats.org/officeDocument/2006/relationships/image" Target="../media/image1041.png"/><Relationship Id="rId220" Type="http://schemas.openxmlformats.org/officeDocument/2006/relationships/image" Target="../media/image1040.png"/><Relationship Id="rId103" Type="http://schemas.openxmlformats.org/officeDocument/2006/relationships/image" Target="../media/image920.png"/><Relationship Id="rId224" Type="http://schemas.openxmlformats.org/officeDocument/2006/relationships/image" Target="../media/image1023.png"/><Relationship Id="rId102" Type="http://schemas.openxmlformats.org/officeDocument/2006/relationships/image" Target="../media/image923.png"/><Relationship Id="rId223" Type="http://schemas.openxmlformats.org/officeDocument/2006/relationships/image" Target="../media/image1024.png"/><Relationship Id="rId101" Type="http://schemas.openxmlformats.org/officeDocument/2006/relationships/image" Target="../media/image900.png"/><Relationship Id="rId222" Type="http://schemas.openxmlformats.org/officeDocument/2006/relationships/image" Target="../media/image1027.png"/><Relationship Id="rId100" Type="http://schemas.openxmlformats.org/officeDocument/2006/relationships/image" Target="../media/image911.png"/><Relationship Id="rId221" Type="http://schemas.openxmlformats.org/officeDocument/2006/relationships/image" Target="../media/image1020.png"/><Relationship Id="rId217" Type="http://schemas.openxmlformats.org/officeDocument/2006/relationships/image" Target="../media/image1032.png"/><Relationship Id="rId216" Type="http://schemas.openxmlformats.org/officeDocument/2006/relationships/image" Target="../media/image1035.png"/><Relationship Id="rId215" Type="http://schemas.openxmlformats.org/officeDocument/2006/relationships/image" Target="../media/image1014.png"/><Relationship Id="rId214" Type="http://schemas.openxmlformats.org/officeDocument/2006/relationships/image" Target="../media/image1013.png"/><Relationship Id="rId219" Type="http://schemas.openxmlformats.org/officeDocument/2006/relationships/image" Target="../media/image1046.png"/><Relationship Id="rId218" Type="http://schemas.openxmlformats.org/officeDocument/2006/relationships/image" Target="../media/image1039.png"/><Relationship Id="rId213" Type="http://schemas.openxmlformats.org/officeDocument/2006/relationships/image" Target="../media/image1018.png"/><Relationship Id="rId212" Type="http://schemas.openxmlformats.org/officeDocument/2006/relationships/image" Target="../media/image1006.png"/><Relationship Id="rId211" Type="http://schemas.openxmlformats.org/officeDocument/2006/relationships/image" Target="../media/image1007.png"/><Relationship Id="rId210" Type="http://schemas.openxmlformats.org/officeDocument/2006/relationships/image" Target="../media/image1029.png"/><Relationship Id="rId129" Type="http://schemas.openxmlformats.org/officeDocument/2006/relationships/image" Target="../media/image953.png"/><Relationship Id="rId128" Type="http://schemas.openxmlformats.org/officeDocument/2006/relationships/image" Target="../media/image945.png"/><Relationship Id="rId127" Type="http://schemas.openxmlformats.org/officeDocument/2006/relationships/image" Target="../media/image932.png"/><Relationship Id="rId126" Type="http://schemas.openxmlformats.org/officeDocument/2006/relationships/image" Target="../media/image951.png"/><Relationship Id="rId247" Type="http://schemas.openxmlformats.org/officeDocument/2006/relationships/image" Target="../media/image1049.png"/><Relationship Id="rId121" Type="http://schemas.openxmlformats.org/officeDocument/2006/relationships/image" Target="../media/image914.png"/><Relationship Id="rId242" Type="http://schemas.openxmlformats.org/officeDocument/2006/relationships/image" Target="../media/image1044.png"/><Relationship Id="rId120" Type="http://schemas.openxmlformats.org/officeDocument/2006/relationships/image" Target="../media/image944.png"/><Relationship Id="rId241" Type="http://schemas.openxmlformats.org/officeDocument/2006/relationships/image" Target="../media/image1037.png"/><Relationship Id="rId240" Type="http://schemas.openxmlformats.org/officeDocument/2006/relationships/image" Target="../media/image1070.png"/><Relationship Id="rId125" Type="http://schemas.openxmlformats.org/officeDocument/2006/relationships/image" Target="../media/image925.png"/><Relationship Id="rId246" Type="http://schemas.openxmlformats.org/officeDocument/2006/relationships/image" Target="../media/image1059.png"/><Relationship Id="rId124" Type="http://schemas.openxmlformats.org/officeDocument/2006/relationships/image" Target="../media/image926.png"/><Relationship Id="rId245" Type="http://schemas.openxmlformats.org/officeDocument/2006/relationships/image" Target="../media/image1064.png"/><Relationship Id="rId123" Type="http://schemas.openxmlformats.org/officeDocument/2006/relationships/image" Target="../media/image924.png"/><Relationship Id="rId244" Type="http://schemas.openxmlformats.org/officeDocument/2006/relationships/image" Target="../media/image1043.png"/><Relationship Id="rId122" Type="http://schemas.openxmlformats.org/officeDocument/2006/relationships/image" Target="../media/image921.png"/><Relationship Id="rId243" Type="http://schemas.openxmlformats.org/officeDocument/2006/relationships/image" Target="../media/image1050.png"/><Relationship Id="rId95" Type="http://schemas.openxmlformats.org/officeDocument/2006/relationships/image" Target="../media/image895.png"/><Relationship Id="rId94" Type="http://schemas.openxmlformats.org/officeDocument/2006/relationships/image" Target="../media/image890.png"/><Relationship Id="rId97" Type="http://schemas.openxmlformats.org/officeDocument/2006/relationships/image" Target="../media/image896.png"/><Relationship Id="rId96" Type="http://schemas.openxmlformats.org/officeDocument/2006/relationships/image" Target="../media/image906.png"/><Relationship Id="rId99" Type="http://schemas.openxmlformats.org/officeDocument/2006/relationships/image" Target="../media/image917.png"/><Relationship Id="rId98" Type="http://schemas.openxmlformats.org/officeDocument/2006/relationships/image" Target="../media/image907.png"/><Relationship Id="rId91" Type="http://schemas.openxmlformats.org/officeDocument/2006/relationships/image" Target="../media/image902.png"/><Relationship Id="rId90" Type="http://schemas.openxmlformats.org/officeDocument/2006/relationships/image" Target="../media/image889.png"/><Relationship Id="rId93" Type="http://schemas.openxmlformats.org/officeDocument/2006/relationships/image" Target="../media/image894.png"/><Relationship Id="rId92" Type="http://schemas.openxmlformats.org/officeDocument/2006/relationships/image" Target="../media/image915.png"/><Relationship Id="rId118" Type="http://schemas.openxmlformats.org/officeDocument/2006/relationships/image" Target="../media/image918.png"/><Relationship Id="rId239" Type="http://schemas.openxmlformats.org/officeDocument/2006/relationships/image" Target="../media/image1051.png"/><Relationship Id="rId117" Type="http://schemas.openxmlformats.org/officeDocument/2006/relationships/image" Target="../media/image959.png"/><Relationship Id="rId238" Type="http://schemas.openxmlformats.org/officeDocument/2006/relationships/image" Target="../media/image1045.png"/><Relationship Id="rId116" Type="http://schemas.openxmlformats.org/officeDocument/2006/relationships/image" Target="../media/image938.png"/><Relationship Id="rId237" Type="http://schemas.openxmlformats.org/officeDocument/2006/relationships/image" Target="../media/image1062.png"/><Relationship Id="rId115" Type="http://schemas.openxmlformats.org/officeDocument/2006/relationships/image" Target="../media/image928.png"/><Relationship Id="rId236" Type="http://schemas.openxmlformats.org/officeDocument/2006/relationships/image" Target="../media/image1036.png"/><Relationship Id="rId119" Type="http://schemas.openxmlformats.org/officeDocument/2006/relationships/image" Target="../media/image934.png"/><Relationship Id="rId110" Type="http://schemas.openxmlformats.org/officeDocument/2006/relationships/image" Target="../media/image913.png"/><Relationship Id="rId231" Type="http://schemas.openxmlformats.org/officeDocument/2006/relationships/image" Target="../media/image1030.png"/><Relationship Id="rId230" Type="http://schemas.openxmlformats.org/officeDocument/2006/relationships/image" Target="../media/image1038.png"/><Relationship Id="rId114" Type="http://schemas.openxmlformats.org/officeDocument/2006/relationships/image" Target="../media/image937.png"/><Relationship Id="rId235" Type="http://schemas.openxmlformats.org/officeDocument/2006/relationships/image" Target="../media/image1042.png"/><Relationship Id="rId113" Type="http://schemas.openxmlformats.org/officeDocument/2006/relationships/image" Target="../media/image909.png"/><Relationship Id="rId234" Type="http://schemas.openxmlformats.org/officeDocument/2006/relationships/image" Target="../media/image1081.png"/><Relationship Id="rId112" Type="http://schemas.openxmlformats.org/officeDocument/2006/relationships/image" Target="../media/image916.png"/><Relationship Id="rId233" Type="http://schemas.openxmlformats.org/officeDocument/2006/relationships/image" Target="../media/image1053.png"/><Relationship Id="rId111" Type="http://schemas.openxmlformats.org/officeDocument/2006/relationships/image" Target="../media/image910.png"/><Relationship Id="rId232" Type="http://schemas.openxmlformats.org/officeDocument/2006/relationships/image" Target="../media/image1065.png"/><Relationship Id="rId206" Type="http://schemas.openxmlformats.org/officeDocument/2006/relationships/image" Target="../media/image1025.png"/><Relationship Id="rId205" Type="http://schemas.openxmlformats.org/officeDocument/2006/relationships/image" Target="../media/image1003.png"/><Relationship Id="rId204" Type="http://schemas.openxmlformats.org/officeDocument/2006/relationships/image" Target="../media/image1048.png"/><Relationship Id="rId203" Type="http://schemas.openxmlformats.org/officeDocument/2006/relationships/image" Target="../media/image1009.png"/><Relationship Id="rId209" Type="http://schemas.openxmlformats.org/officeDocument/2006/relationships/image" Target="../media/image1002.png"/><Relationship Id="rId208" Type="http://schemas.openxmlformats.org/officeDocument/2006/relationships/image" Target="../media/image1012.png"/><Relationship Id="rId207" Type="http://schemas.openxmlformats.org/officeDocument/2006/relationships/image" Target="../media/image1016.png"/><Relationship Id="rId202" Type="http://schemas.openxmlformats.org/officeDocument/2006/relationships/image" Target="../media/image1001.png"/><Relationship Id="rId201" Type="http://schemas.openxmlformats.org/officeDocument/2006/relationships/image" Target="../media/image1010.png"/><Relationship Id="rId200" Type="http://schemas.openxmlformats.org/officeDocument/2006/relationships/image" Target="../media/image1034.png"/></Relationships>
</file>

<file path=xl/drawings/_rels/drawing8.xml.rels><?xml version="1.0" encoding="UTF-8" standalone="yes"?><Relationships xmlns="http://schemas.openxmlformats.org/package/2006/relationships"><Relationship Id="rId20" Type="http://schemas.openxmlformats.org/officeDocument/2006/relationships/image" Target="../media/image1076.png"/><Relationship Id="rId22" Type="http://schemas.openxmlformats.org/officeDocument/2006/relationships/image" Target="../media/image1072.png"/><Relationship Id="rId21" Type="http://schemas.openxmlformats.org/officeDocument/2006/relationships/image" Target="../media/image1075.png"/><Relationship Id="rId24" Type="http://schemas.openxmlformats.org/officeDocument/2006/relationships/image" Target="../media/image1084.png"/><Relationship Id="rId23" Type="http://schemas.openxmlformats.org/officeDocument/2006/relationships/image" Target="../media/image1085.png"/><Relationship Id="rId26" Type="http://schemas.openxmlformats.org/officeDocument/2006/relationships/image" Target="../media/image1082.png"/><Relationship Id="rId25" Type="http://schemas.openxmlformats.org/officeDocument/2006/relationships/image" Target="../media/image1079.png"/><Relationship Id="rId28" Type="http://schemas.openxmlformats.org/officeDocument/2006/relationships/image" Target="../media/image1080.png"/><Relationship Id="rId27" Type="http://schemas.openxmlformats.org/officeDocument/2006/relationships/image" Target="../media/image1077.png"/><Relationship Id="rId29" Type="http://schemas.openxmlformats.org/officeDocument/2006/relationships/image" Target="../media/image1086.png"/><Relationship Id="rId11" Type="http://schemas.openxmlformats.org/officeDocument/2006/relationships/image" Target="../media/image1074.png"/><Relationship Id="rId10" Type="http://schemas.openxmlformats.org/officeDocument/2006/relationships/image" Target="../media/image1055.png"/><Relationship Id="rId13" Type="http://schemas.openxmlformats.org/officeDocument/2006/relationships/image" Target="../media/image1083.png"/><Relationship Id="rId12" Type="http://schemas.openxmlformats.org/officeDocument/2006/relationships/image" Target="../media/image1073.png"/><Relationship Id="rId15" Type="http://schemas.openxmlformats.org/officeDocument/2006/relationships/image" Target="../media/image1067.png"/><Relationship Id="rId14" Type="http://schemas.openxmlformats.org/officeDocument/2006/relationships/image" Target="../media/image1068.png"/><Relationship Id="rId17" Type="http://schemas.openxmlformats.org/officeDocument/2006/relationships/image" Target="../media/image1060.png"/><Relationship Id="rId16" Type="http://schemas.openxmlformats.org/officeDocument/2006/relationships/image" Target="../media/image1066.png"/><Relationship Id="rId19" Type="http://schemas.openxmlformats.org/officeDocument/2006/relationships/image" Target="../media/image1063.png"/><Relationship Id="rId18" Type="http://schemas.openxmlformats.org/officeDocument/2006/relationships/image" Target="../media/image1078.png"/><Relationship Id="rId1" Type="http://schemas.openxmlformats.org/officeDocument/2006/relationships/image" Target="../media/image1071.png"/><Relationship Id="rId2" Type="http://schemas.openxmlformats.org/officeDocument/2006/relationships/image" Target="../media/image1047.png"/><Relationship Id="rId3" Type="http://schemas.openxmlformats.org/officeDocument/2006/relationships/image" Target="../media/image1057.png"/><Relationship Id="rId4" Type="http://schemas.openxmlformats.org/officeDocument/2006/relationships/image" Target="../media/image1052.png"/><Relationship Id="rId9" Type="http://schemas.openxmlformats.org/officeDocument/2006/relationships/image" Target="../media/image1069.png"/><Relationship Id="rId5" Type="http://schemas.openxmlformats.org/officeDocument/2006/relationships/image" Target="../media/image1061.png"/><Relationship Id="rId6" Type="http://schemas.openxmlformats.org/officeDocument/2006/relationships/image" Target="../media/image1058.png"/><Relationship Id="rId7" Type="http://schemas.openxmlformats.org/officeDocument/2006/relationships/image" Target="../media/image1056.png"/><Relationship Id="rId8" Type="http://schemas.openxmlformats.org/officeDocument/2006/relationships/image" Target="../media/image1054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1</xdr:row>
      <xdr:rowOff>0</xdr:rowOff>
    </xdr:from>
    <xdr:ext cx="200025" cy="200025"/>
    <xdr:pic>
      <xdr:nvPicPr>
        <xdr:cNvPr id="0" name="image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0</xdr:rowOff>
    </xdr:from>
    <xdr:ext cx="200025" cy="200025"/>
    <xdr:pic>
      <xdr:nvPicPr>
        <xdr:cNvPr id="0" name="image2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</xdr:row>
      <xdr:rowOff>0</xdr:rowOff>
    </xdr:from>
    <xdr:ext cx="200025" cy="20002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200025" cy="200025"/>
    <xdr:pic>
      <xdr:nvPicPr>
        <xdr:cNvPr id="0" name="image15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200025" cy="200025"/>
    <xdr:pic>
      <xdr:nvPicPr>
        <xdr:cNvPr id="0" name="image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200025" cy="200025"/>
    <xdr:pic>
      <xdr:nvPicPr>
        <xdr:cNvPr id="0" name="image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200025" cy="200025"/>
    <xdr:pic>
      <xdr:nvPicPr>
        <xdr:cNvPr id="0" name="image9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200025" cy="200025"/>
    <xdr:pic>
      <xdr:nvPicPr>
        <xdr:cNvPr id="0" name="image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200025" cy="200025"/>
    <xdr:pic>
      <xdr:nvPicPr>
        <xdr:cNvPr id="0" name="image1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200025" cy="200025"/>
    <xdr:pic>
      <xdr:nvPicPr>
        <xdr:cNvPr id="0" name="image17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200025" cy="200025"/>
    <xdr:pic>
      <xdr:nvPicPr>
        <xdr:cNvPr id="0" name="image19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200025" cy="200025"/>
    <xdr:pic>
      <xdr:nvPicPr>
        <xdr:cNvPr id="0" name="image20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200025" cy="200025"/>
    <xdr:pic>
      <xdr:nvPicPr>
        <xdr:cNvPr id="0" name="image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200025" cy="200025"/>
    <xdr:pic>
      <xdr:nvPicPr>
        <xdr:cNvPr id="0" name="image1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200025" cy="200025"/>
    <xdr:pic>
      <xdr:nvPicPr>
        <xdr:cNvPr id="0" name="image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200025" cy="200025"/>
    <xdr:pic>
      <xdr:nvPicPr>
        <xdr:cNvPr id="0" name="image10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200025" cy="200025"/>
    <xdr:pic>
      <xdr:nvPicPr>
        <xdr:cNvPr id="0" name="image18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200025" cy="200025"/>
    <xdr:pic>
      <xdr:nvPicPr>
        <xdr:cNvPr id="0" name="image24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200025" cy="200025"/>
    <xdr:pic>
      <xdr:nvPicPr>
        <xdr:cNvPr id="0" name="image4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200025" cy="200025"/>
    <xdr:pic>
      <xdr:nvPicPr>
        <xdr:cNvPr id="0" name="image22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200025" cy="200025"/>
    <xdr:pic>
      <xdr:nvPicPr>
        <xdr:cNvPr id="0" name="image23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200025" cy="200025"/>
    <xdr:pic>
      <xdr:nvPicPr>
        <xdr:cNvPr id="0" name="image11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200025" cy="200025"/>
    <xdr:pic>
      <xdr:nvPicPr>
        <xdr:cNvPr id="0" name="image25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200025" cy="200025"/>
    <xdr:pic>
      <xdr:nvPicPr>
        <xdr:cNvPr id="0" name="image14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200025" cy="200025"/>
    <xdr:pic>
      <xdr:nvPicPr>
        <xdr:cNvPr id="0" name="image12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200025" cy="200025"/>
    <xdr:pic>
      <xdr:nvPicPr>
        <xdr:cNvPr id="0" name="image38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200025" cy="200025"/>
    <xdr:pic>
      <xdr:nvPicPr>
        <xdr:cNvPr id="0" name="image27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200025" cy="200025"/>
    <xdr:pic>
      <xdr:nvPicPr>
        <xdr:cNvPr id="0" name="image3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200025" cy="200025"/>
    <xdr:pic>
      <xdr:nvPicPr>
        <xdr:cNvPr id="0" name="image2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200025" cy="200025"/>
    <xdr:pic>
      <xdr:nvPicPr>
        <xdr:cNvPr id="0" name="image40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200025" cy="200025"/>
    <xdr:pic>
      <xdr:nvPicPr>
        <xdr:cNvPr id="0" name="image50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200025" cy="200025"/>
    <xdr:pic>
      <xdr:nvPicPr>
        <xdr:cNvPr id="0" name="image49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200025" cy="200025"/>
    <xdr:pic>
      <xdr:nvPicPr>
        <xdr:cNvPr id="0" name="image33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200025" cy="200025"/>
    <xdr:pic>
      <xdr:nvPicPr>
        <xdr:cNvPr id="0" name="image36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200025" cy="200025"/>
    <xdr:pic>
      <xdr:nvPicPr>
        <xdr:cNvPr id="0" name="image42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200025" cy="200025"/>
    <xdr:pic>
      <xdr:nvPicPr>
        <xdr:cNvPr id="0" name="image45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200025" cy="200025"/>
    <xdr:pic>
      <xdr:nvPicPr>
        <xdr:cNvPr id="0" name="image29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200025" cy="200025"/>
    <xdr:pic>
      <xdr:nvPicPr>
        <xdr:cNvPr id="0" name="image46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200025" cy="200025"/>
    <xdr:pic>
      <xdr:nvPicPr>
        <xdr:cNvPr id="0" name="image31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200025" cy="200025"/>
    <xdr:pic>
      <xdr:nvPicPr>
        <xdr:cNvPr id="0" name="image30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</xdr:row>
      <xdr:rowOff>0</xdr:rowOff>
    </xdr:from>
    <xdr:ext cx="200025" cy="200025"/>
    <xdr:pic>
      <xdr:nvPicPr>
        <xdr:cNvPr id="0" name="image48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200025" cy="200025"/>
    <xdr:pic>
      <xdr:nvPicPr>
        <xdr:cNvPr id="0" name="image39.png" title="Image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200025" cy="200025"/>
    <xdr:pic>
      <xdr:nvPicPr>
        <xdr:cNvPr id="0" name="image43.png" title="Image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200025" cy="200025"/>
    <xdr:pic>
      <xdr:nvPicPr>
        <xdr:cNvPr id="0" name="image32.png" title="Image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200025" cy="200025"/>
    <xdr:pic>
      <xdr:nvPicPr>
        <xdr:cNvPr id="0" name="image28.png" title="Image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200025" cy="200025"/>
    <xdr:pic>
      <xdr:nvPicPr>
        <xdr:cNvPr id="0" name="image51.png" title="Image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0</xdr:rowOff>
    </xdr:from>
    <xdr:ext cx="200025" cy="200025"/>
    <xdr:pic>
      <xdr:nvPicPr>
        <xdr:cNvPr id="0" name="image44.png" title="Image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200025" cy="200025"/>
    <xdr:pic>
      <xdr:nvPicPr>
        <xdr:cNvPr id="0" name="image35.png" title="Image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200025" cy="200025"/>
    <xdr:pic>
      <xdr:nvPicPr>
        <xdr:cNvPr id="0" name="image34.pn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200025" cy="200025"/>
    <xdr:pic>
      <xdr:nvPicPr>
        <xdr:cNvPr id="0" name="image41.pn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200025" cy="200025"/>
    <xdr:pic>
      <xdr:nvPicPr>
        <xdr:cNvPr id="0" name="image47.png" title="Image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200025" cy="200025"/>
    <xdr:pic>
      <xdr:nvPicPr>
        <xdr:cNvPr id="0" name="image80.png" title="Image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0</xdr:rowOff>
    </xdr:from>
    <xdr:ext cx="200025" cy="200025"/>
    <xdr:pic>
      <xdr:nvPicPr>
        <xdr:cNvPr id="0" name="image56.png" title="Image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200025" cy="200025"/>
    <xdr:pic>
      <xdr:nvPicPr>
        <xdr:cNvPr id="0" name="image59.png" title="Image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200025" cy="200025"/>
    <xdr:pic>
      <xdr:nvPicPr>
        <xdr:cNvPr id="0" name="image79.png" title="Image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0</xdr:rowOff>
    </xdr:from>
    <xdr:ext cx="200025" cy="200025"/>
    <xdr:pic>
      <xdr:nvPicPr>
        <xdr:cNvPr id="0" name="image78.png" title="Image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0</xdr:rowOff>
    </xdr:from>
    <xdr:ext cx="200025" cy="200025"/>
    <xdr:pic>
      <xdr:nvPicPr>
        <xdr:cNvPr id="0" name="image52.png" title="Image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0</xdr:rowOff>
    </xdr:from>
    <xdr:ext cx="200025" cy="200025"/>
    <xdr:pic>
      <xdr:nvPicPr>
        <xdr:cNvPr id="0" name="image76.png" title="Image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0</xdr:rowOff>
    </xdr:from>
    <xdr:ext cx="200025" cy="200025"/>
    <xdr:pic>
      <xdr:nvPicPr>
        <xdr:cNvPr id="0" name="image60.png" title="Image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</xdr:row>
      <xdr:rowOff>0</xdr:rowOff>
    </xdr:from>
    <xdr:ext cx="200025" cy="200025"/>
    <xdr:pic>
      <xdr:nvPicPr>
        <xdr:cNvPr id="0" name="image83.png" title="Image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200025" cy="200025"/>
    <xdr:pic>
      <xdr:nvPicPr>
        <xdr:cNvPr id="0" name="image58.png" title="Image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200025" cy="200025"/>
    <xdr:pic>
      <xdr:nvPicPr>
        <xdr:cNvPr id="0" name="image66.png" title="Image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</xdr:row>
      <xdr:rowOff>0</xdr:rowOff>
    </xdr:from>
    <xdr:ext cx="200025" cy="200025"/>
    <xdr:pic>
      <xdr:nvPicPr>
        <xdr:cNvPr id="0" name="image85.png" title="Image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64</xdr:row>
      <xdr:rowOff>0</xdr:rowOff>
    </xdr:from>
    <xdr:ext cx="200025" cy="200025"/>
    <xdr:pic>
      <xdr:nvPicPr>
        <xdr:cNvPr id="0" name="image63.png" title="Image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</xdr:row>
      <xdr:rowOff>0</xdr:rowOff>
    </xdr:from>
    <xdr:ext cx="200025" cy="200025"/>
    <xdr:pic>
      <xdr:nvPicPr>
        <xdr:cNvPr id="0" name="image57.png" title="Image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66</xdr:row>
      <xdr:rowOff>0</xdr:rowOff>
    </xdr:from>
    <xdr:ext cx="200025" cy="200025"/>
    <xdr:pic>
      <xdr:nvPicPr>
        <xdr:cNvPr id="0" name="image82.png" title="Image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0</xdr:rowOff>
    </xdr:from>
    <xdr:ext cx="200025" cy="200025"/>
    <xdr:pic>
      <xdr:nvPicPr>
        <xdr:cNvPr id="0" name="image70.png" title="Image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200025" cy="200025"/>
    <xdr:pic>
      <xdr:nvPicPr>
        <xdr:cNvPr id="0" name="image55.png" title="Image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</xdr:row>
      <xdr:rowOff>0</xdr:rowOff>
    </xdr:from>
    <xdr:ext cx="200025" cy="200025"/>
    <xdr:pic>
      <xdr:nvPicPr>
        <xdr:cNvPr id="0" name="image62.png" title="Image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70</xdr:row>
      <xdr:rowOff>0</xdr:rowOff>
    </xdr:from>
    <xdr:ext cx="200025" cy="200025"/>
    <xdr:pic>
      <xdr:nvPicPr>
        <xdr:cNvPr id="0" name="image54.png" title="Image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71</xdr:row>
      <xdr:rowOff>0</xdr:rowOff>
    </xdr:from>
    <xdr:ext cx="200025" cy="200025"/>
    <xdr:pic>
      <xdr:nvPicPr>
        <xdr:cNvPr id="0" name="image61.png" title="Image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200025" cy="200025"/>
    <xdr:pic>
      <xdr:nvPicPr>
        <xdr:cNvPr id="0" name="image109.png" title="Image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0</xdr:rowOff>
    </xdr:from>
    <xdr:ext cx="200025" cy="200025"/>
    <xdr:pic>
      <xdr:nvPicPr>
        <xdr:cNvPr id="0" name="image86.png" title="Image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</xdr:row>
      <xdr:rowOff>0</xdr:rowOff>
    </xdr:from>
    <xdr:ext cx="200025" cy="200025"/>
    <xdr:pic>
      <xdr:nvPicPr>
        <xdr:cNvPr id="0" name="image53.png" title="Image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75</xdr:row>
      <xdr:rowOff>0</xdr:rowOff>
    </xdr:from>
    <xdr:ext cx="200025" cy="200025"/>
    <xdr:pic>
      <xdr:nvPicPr>
        <xdr:cNvPr id="0" name="image102.png" title="Image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76</xdr:row>
      <xdr:rowOff>0</xdr:rowOff>
    </xdr:from>
    <xdr:ext cx="200025" cy="200025"/>
    <xdr:pic>
      <xdr:nvPicPr>
        <xdr:cNvPr id="0" name="image64.png" title="Image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77</xdr:row>
      <xdr:rowOff>0</xdr:rowOff>
    </xdr:from>
    <xdr:ext cx="200025" cy="200025"/>
    <xdr:pic>
      <xdr:nvPicPr>
        <xdr:cNvPr id="0" name="image73.png" title="Image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0</xdr:rowOff>
    </xdr:from>
    <xdr:ext cx="200025" cy="200025"/>
    <xdr:pic>
      <xdr:nvPicPr>
        <xdr:cNvPr id="0" name="image71.png" title="Image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79</xdr:row>
      <xdr:rowOff>0</xdr:rowOff>
    </xdr:from>
    <xdr:ext cx="200025" cy="200025"/>
    <xdr:pic>
      <xdr:nvPicPr>
        <xdr:cNvPr id="0" name="image65.png" title="Image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80</xdr:row>
      <xdr:rowOff>0</xdr:rowOff>
    </xdr:from>
    <xdr:ext cx="200025" cy="200025"/>
    <xdr:pic>
      <xdr:nvPicPr>
        <xdr:cNvPr id="0" name="image68.png" title="Image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200025" cy="200025"/>
    <xdr:pic>
      <xdr:nvPicPr>
        <xdr:cNvPr id="0" name="image67.png" title="Image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</xdr:row>
      <xdr:rowOff>0</xdr:rowOff>
    </xdr:from>
    <xdr:ext cx="200025" cy="200025"/>
    <xdr:pic>
      <xdr:nvPicPr>
        <xdr:cNvPr id="0" name="image77.png" title="Image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200025" cy="200025"/>
    <xdr:pic>
      <xdr:nvPicPr>
        <xdr:cNvPr id="0" name="image81.png" title="Image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200025" cy="200025"/>
    <xdr:pic>
      <xdr:nvPicPr>
        <xdr:cNvPr id="0" name="image104.png" title="Image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200025" cy="200025"/>
    <xdr:pic>
      <xdr:nvPicPr>
        <xdr:cNvPr id="0" name="image69.png" title="Image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0</xdr:rowOff>
    </xdr:from>
    <xdr:ext cx="200025" cy="200025"/>
    <xdr:pic>
      <xdr:nvPicPr>
        <xdr:cNvPr id="0" name="image72.png" title="Image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200025" cy="200025"/>
    <xdr:pic>
      <xdr:nvPicPr>
        <xdr:cNvPr id="0" name="image90.png" title="Image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200025" cy="200025"/>
    <xdr:pic>
      <xdr:nvPicPr>
        <xdr:cNvPr id="0" name="image74.png" title="Image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</xdr:row>
      <xdr:rowOff>0</xdr:rowOff>
    </xdr:from>
    <xdr:ext cx="200025" cy="200025"/>
    <xdr:pic>
      <xdr:nvPicPr>
        <xdr:cNvPr id="0" name="image84.png" title="Image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90</xdr:row>
      <xdr:rowOff>0</xdr:rowOff>
    </xdr:from>
    <xdr:ext cx="200025" cy="200025"/>
    <xdr:pic>
      <xdr:nvPicPr>
        <xdr:cNvPr id="0" name="image75.png" title="Image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200025" cy="200025"/>
    <xdr:pic>
      <xdr:nvPicPr>
        <xdr:cNvPr id="0" name="image97.png" title="Image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92</xdr:row>
      <xdr:rowOff>0</xdr:rowOff>
    </xdr:from>
    <xdr:ext cx="200025" cy="200025"/>
    <xdr:pic>
      <xdr:nvPicPr>
        <xdr:cNvPr id="0" name="image96.png" title="Image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</xdr:row>
      <xdr:rowOff>0</xdr:rowOff>
    </xdr:from>
    <xdr:ext cx="200025" cy="200025"/>
    <xdr:pic>
      <xdr:nvPicPr>
        <xdr:cNvPr id="0" name="image111.png" title="Image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0</xdr:rowOff>
    </xdr:from>
    <xdr:ext cx="200025" cy="200025"/>
    <xdr:pic>
      <xdr:nvPicPr>
        <xdr:cNvPr id="0" name="image87.png" title="Image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200025" cy="200025"/>
    <xdr:pic>
      <xdr:nvPicPr>
        <xdr:cNvPr id="0" name="image88.png" title="Image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96</xdr:row>
      <xdr:rowOff>0</xdr:rowOff>
    </xdr:from>
    <xdr:ext cx="200025" cy="200025"/>
    <xdr:pic>
      <xdr:nvPicPr>
        <xdr:cNvPr id="0" name="image95.png" title="Image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97</xdr:row>
      <xdr:rowOff>0</xdr:rowOff>
    </xdr:from>
    <xdr:ext cx="200025" cy="200025"/>
    <xdr:pic>
      <xdr:nvPicPr>
        <xdr:cNvPr id="0" name="image127.png" title="Image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98</xdr:row>
      <xdr:rowOff>0</xdr:rowOff>
    </xdr:from>
    <xdr:ext cx="200025" cy="200025"/>
    <xdr:pic>
      <xdr:nvPicPr>
        <xdr:cNvPr id="0" name="image103.png" title="Image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</xdr:row>
      <xdr:rowOff>0</xdr:rowOff>
    </xdr:from>
    <xdr:ext cx="200025" cy="200025"/>
    <xdr:pic>
      <xdr:nvPicPr>
        <xdr:cNvPr id="0" name="image91.png" title="Image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100</xdr:row>
      <xdr:rowOff>0</xdr:rowOff>
    </xdr:from>
    <xdr:ext cx="200025" cy="200025"/>
    <xdr:pic>
      <xdr:nvPicPr>
        <xdr:cNvPr id="0" name="image124.png" title="Image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101</xdr:row>
      <xdr:rowOff>0</xdr:rowOff>
    </xdr:from>
    <xdr:ext cx="200025" cy="200025"/>
    <xdr:pic>
      <xdr:nvPicPr>
        <xdr:cNvPr id="0" name="image89.png" title="Image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102</xdr:row>
      <xdr:rowOff>0</xdr:rowOff>
    </xdr:from>
    <xdr:ext cx="200025" cy="200025"/>
    <xdr:pic>
      <xdr:nvPicPr>
        <xdr:cNvPr id="0" name="image100.png" title="Image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103</xdr:row>
      <xdr:rowOff>0</xdr:rowOff>
    </xdr:from>
    <xdr:ext cx="200025" cy="200025"/>
    <xdr:pic>
      <xdr:nvPicPr>
        <xdr:cNvPr id="0" name="image92.png" title="Image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104</xdr:row>
      <xdr:rowOff>0</xdr:rowOff>
    </xdr:from>
    <xdr:ext cx="200025" cy="200025"/>
    <xdr:pic>
      <xdr:nvPicPr>
        <xdr:cNvPr id="0" name="image93.png" title="Image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105</xdr:row>
      <xdr:rowOff>0</xdr:rowOff>
    </xdr:from>
    <xdr:ext cx="200025" cy="200025"/>
    <xdr:pic>
      <xdr:nvPicPr>
        <xdr:cNvPr id="0" name="image98.png" title="Image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106</xdr:row>
      <xdr:rowOff>0</xdr:rowOff>
    </xdr:from>
    <xdr:ext cx="200025" cy="200025"/>
    <xdr:pic>
      <xdr:nvPicPr>
        <xdr:cNvPr id="0" name="image94.png" title="Image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107</xdr:row>
      <xdr:rowOff>0</xdr:rowOff>
    </xdr:from>
    <xdr:ext cx="200025" cy="200025"/>
    <xdr:pic>
      <xdr:nvPicPr>
        <xdr:cNvPr id="0" name="image107.png" title="Image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108</xdr:row>
      <xdr:rowOff>0</xdr:rowOff>
    </xdr:from>
    <xdr:ext cx="200025" cy="200025"/>
    <xdr:pic>
      <xdr:nvPicPr>
        <xdr:cNvPr id="0" name="image117.png" title="Image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109</xdr:row>
      <xdr:rowOff>0</xdr:rowOff>
    </xdr:from>
    <xdr:ext cx="200025" cy="200025"/>
    <xdr:pic>
      <xdr:nvPicPr>
        <xdr:cNvPr id="0" name="image126.png" title="Image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110</xdr:row>
      <xdr:rowOff>0</xdr:rowOff>
    </xdr:from>
    <xdr:ext cx="200025" cy="200025"/>
    <xdr:pic>
      <xdr:nvPicPr>
        <xdr:cNvPr id="0" name="image116.png" title="Image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111</xdr:row>
      <xdr:rowOff>0</xdr:rowOff>
    </xdr:from>
    <xdr:ext cx="200025" cy="200025"/>
    <xdr:pic>
      <xdr:nvPicPr>
        <xdr:cNvPr id="0" name="image101.png" title="Image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112</xdr:row>
      <xdr:rowOff>0</xdr:rowOff>
    </xdr:from>
    <xdr:ext cx="200025" cy="200025"/>
    <xdr:pic>
      <xdr:nvPicPr>
        <xdr:cNvPr id="0" name="image118.png" title="Image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</xdr:row>
      <xdr:rowOff>0</xdr:rowOff>
    </xdr:from>
    <xdr:ext cx="200025" cy="200025"/>
    <xdr:pic>
      <xdr:nvPicPr>
        <xdr:cNvPr id="0" name="image99.png" title="Image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114</xdr:row>
      <xdr:rowOff>0</xdr:rowOff>
    </xdr:from>
    <xdr:ext cx="200025" cy="200025"/>
    <xdr:pic>
      <xdr:nvPicPr>
        <xdr:cNvPr id="0" name="image105.png" title="Image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115</xdr:row>
      <xdr:rowOff>0</xdr:rowOff>
    </xdr:from>
    <xdr:ext cx="200025" cy="200025"/>
    <xdr:pic>
      <xdr:nvPicPr>
        <xdr:cNvPr id="0" name="image132.png" title="Image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116</xdr:row>
      <xdr:rowOff>0</xdr:rowOff>
    </xdr:from>
    <xdr:ext cx="200025" cy="200025"/>
    <xdr:pic>
      <xdr:nvPicPr>
        <xdr:cNvPr id="0" name="image112.png" title="Image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117</xdr:row>
      <xdr:rowOff>0</xdr:rowOff>
    </xdr:from>
    <xdr:ext cx="200025" cy="200025"/>
    <xdr:pic>
      <xdr:nvPicPr>
        <xdr:cNvPr id="0" name="image106.png" title="Image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118</xdr:row>
      <xdr:rowOff>0</xdr:rowOff>
    </xdr:from>
    <xdr:ext cx="200025" cy="200025"/>
    <xdr:pic>
      <xdr:nvPicPr>
        <xdr:cNvPr id="0" name="image115.png" title="Image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119</xdr:row>
      <xdr:rowOff>0</xdr:rowOff>
    </xdr:from>
    <xdr:ext cx="200025" cy="200025"/>
    <xdr:pic>
      <xdr:nvPicPr>
        <xdr:cNvPr id="0" name="image108.png" title="Image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120</xdr:row>
      <xdr:rowOff>0</xdr:rowOff>
    </xdr:from>
    <xdr:ext cx="200025" cy="200025"/>
    <xdr:pic>
      <xdr:nvPicPr>
        <xdr:cNvPr id="0" name="image121.png" title="Image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121</xdr:row>
      <xdr:rowOff>0</xdr:rowOff>
    </xdr:from>
    <xdr:ext cx="200025" cy="200025"/>
    <xdr:pic>
      <xdr:nvPicPr>
        <xdr:cNvPr id="0" name="image110.png" title="Image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122</xdr:row>
      <xdr:rowOff>0</xdr:rowOff>
    </xdr:from>
    <xdr:ext cx="200025" cy="200025"/>
    <xdr:pic>
      <xdr:nvPicPr>
        <xdr:cNvPr id="0" name="image120.png" title="Image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123</xdr:row>
      <xdr:rowOff>0</xdr:rowOff>
    </xdr:from>
    <xdr:ext cx="200025" cy="200025"/>
    <xdr:pic>
      <xdr:nvPicPr>
        <xdr:cNvPr id="0" name="image114.png" title="Image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</xdr:row>
      <xdr:rowOff>0</xdr:rowOff>
    </xdr:from>
    <xdr:ext cx="200025" cy="200025"/>
    <xdr:pic>
      <xdr:nvPicPr>
        <xdr:cNvPr id="0" name="image113.png" title="Image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125</xdr:row>
      <xdr:rowOff>0</xdr:rowOff>
    </xdr:from>
    <xdr:ext cx="200025" cy="200025"/>
    <xdr:pic>
      <xdr:nvPicPr>
        <xdr:cNvPr id="0" name="image119.png" title="Image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126</xdr:row>
      <xdr:rowOff>0</xdr:rowOff>
    </xdr:from>
    <xdr:ext cx="200025" cy="200025"/>
    <xdr:pic>
      <xdr:nvPicPr>
        <xdr:cNvPr id="0" name="image145.png" title="Image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127</xdr:row>
      <xdr:rowOff>0</xdr:rowOff>
    </xdr:from>
    <xdr:ext cx="200025" cy="200025"/>
    <xdr:pic>
      <xdr:nvPicPr>
        <xdr:cNvPr id="0" name="image122.png" title="Image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128</xdr:row>
      <xdr:rowOff>0</xdr:rowOff>
    </xdr:from>
    <xdr:ext cx="200025" cy="200025"/>
    <xdr:pic>
      <xdr:nvPicPr>
        <xdr:cNvPr id="0" name="image123.png" title="Image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129</xdr:row>
      <xdr:rowOff>0</xdr:rowOff>
    </xdr:from>
    <xdr:ext cx="200025" cy="200025"/>
    <xdr:pic>
      <xdr:nvPicPr>
        <xdr:cNvPr id="0" name="image144.png" title="Image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130</xdr:row>
      <xdr:rowOff>0</xdr:rowOff>
    </xdr:from>
    <xdr:ext cx="200025" cy="200025"/>
    <xdr:pic>
      <xdr:nvPicPr>
        <xdr:cNvPr id="0" name="image125.png" title="Image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131</xdr:row>
      <xdr:rowOff>0</xdr:rowOff>
    </xdr:from>
    <xdr:ext cx="200025" cy="200025"/>
    <xdr:pic>
      <xdr:nvPicPr>
        <xdr:cNvPr id="0" name="image138.png" title="Image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132</xdr:row>
      <xdr:rowOff>0</xdr:rowOff>
    </xdr:from>
    <xdr:ext cx="200025" cy="200025"/>
    <xdr:pic>
      <xdr:nvPicPr>
        <xdr:cNvPr id="0" name="image130.png" title="Image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133</xdr:row>
      <xdr:rowOff>0</xdr:rowOff>
    </xdr:from>
    <xdr:ext cx="200025" cy="200025"/>
    <xdr:pic>
      <xdr:nvPicPr>
        <xdr:cNvPr id="0" name="image153.png" title="Image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0</xdr:rowOff>
    </xdr:from>
    <xdr:ext cx="200025" cy="200025"/>
    <xdr:pic>
      <xdr:nvPicPr>
        <xdr:cNvPr id="0" name="image142.png" title="Image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135</xdr:row>
      <xdr:rowOff>0</xdr:rowOff>
    </xdr:from>
    <xdr:ext cx="200025" cy="200025"/>
    <xdr:pic>
      <xdr:nvPicPr>
        <xdr:cNvPr id="0" name="image129.png" title="Image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136</xdr:row>
      <xdr:rowOff>0</xdr:rowOff>
    </xdr:from>
    <xdr:ext cx="200025" cy="200025"/>
    <xdr:pic>
      <xdr:nvPicPr>
        <xdr:cNvPr id="0" name="image151.png" title="Image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137</xdr:row>
      <xdr:rowOff>0</xdr:rowOff>
    </xdr:from>
    <xdr:ext cx="200025" cy="200025"/>
    <xdr:pic>
      <xdr:nvPicPr>
        <xdr:cNvPr id="0" name="image147.png" title="Image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138</xdr:row>
      <xdr:rowOff>0</xdr:rowOff>
    </xdr:from>
    <xdr:ext cx="200025" cy="200025"/>
    <xdr:pic>
      <xdr:nvPicPr>
        <xdr:cNvPr id="0" name="image128.png" title="Image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139</xdr:row>
      <xdr:rowOff>0</xdr:rowOff>
    </xdr:from>
    <xdr:ext cx="200025" cy="200025"/>
    <xdr:pic>
      <xdr:nvPicPr>
        <xdr:cNvPr id="0" name="image150.png" title="Image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140</xdr:row>
      <xdr:rowOff>0</xdr:rowOff>
    </xdr:from>
    <xdr:ext cx="200025" cy="200025"/>
    <xdr:pic>
      <xdr:nvPicPr>
        <xdr:cNvPr id="0" name="image133.png" title="Image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141</xdr:row>
      <xdr:rowOff>0</xdr:rowOff>
    </xdr:from>
    <xdr:ext cx="200025" cy="200025"/>
    <xdr:pic>
      <xdr:nvPicPr>
        <xdr:cNvPr id="0" name="image134.png" title="Image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142</xdr:row>
      <xdr:rowOff>0</xdr:rowOff>
    </xdr:from>
    <xdr:ext cx="200025" cy="200025"/>
    <xdr:pic>
      <xdr:nvPicPr>
        <xdr:cNvPr id="0" name="image137.png" title="Image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143</xdr:row>
      <xdr:rowOff>0</xdr:rowOff>
    </xdr:from>
    <xdr:ext cx="200025" cy="200025"/>
    <xdr:pic>
      <xdr:nvPicPr>
        <xdr:cNvPr id="0" name="image136.png" title="Image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144</xdr:row>
      <xdr:rowOff>0</xdr:rowOff>
    </xdr:from>
    <xdr:ext cx="200025" cy="200025"/>
    <xdr:pic>
      <xdr:nvPicPr>
        <xdr:cNvPr id="0" name="image135.png" title="Image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145</xdr:row>
      <xdr:rowOff>0</xdr:rowOff>
    </xdr:from>
    <xdr:ext cx="200025" cy="200025"/>
    <xdr:pic>
      <xdr:nvPicPr>
        <xdr:cNvPr id="0" name="image139.png" title="Image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146</xdr:row>
      <xdr:rowOff>0</xdr:rowOff>
    </xdr:from>
    <xdr:ext cx="200025" cy="200025"/>
    <xdr:pic>
      <xdr:nvPicPr>
        <xdr:cNvPr id="0" name="image148.png" title="Image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147</xdr:row>
      <xdr:rowOff>0</xdr:rowOff>
    </xdr:from>
    <xdr:ext cx="200025" cy="200025"/>
    <xdr:pic>
      <xdr:nvPicPr>
        <xdr:cNvPr id="0" name="image140.png" title="Image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148</xdr:row>
      <xdr:rowOff>0</xdr:rowOff>
    </xdr:from>
    <xdr:ext cx="200025" cy="200025"/>
    <xdr:pic>
      <xdr:nvPicPr>
        <xdr:cNvPr id="0" name="image156.png" title="Image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149</xdr:row>
      <xdr:rowOff>0</xdr:rowOff>
    </xdr:from>
    <xdr:ext cx="200025" cy="200025"/>
    <xdr:pic>
      <xdr:nvPicPr>
        <xdr:cNvPr id="0" name="image131.png" title="Image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1</xdr:row>
      <xdr:rowOff>0</xdr:rowOff>
    </xdr:from>
    <xdr:ext cx="476250" cy="476250"/>
    <xdr:pic>
      <xdr:nvPicPr>
        <xdr:cNvPr id="0" name="image16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0</xdr:rowOff>
    </xdr:from>
    <xdr:ext cx="476250" cy="476250"/>
    <xdr:pic>
      <xdr:nvPicPr>
        <xdr:cNvPr id="0" name="image18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</xdr:row>
      <xdr:rowOff>0</xdr:rowOff>
    </xdr:from>
    <xdr:ext cx="476250" cy="476250"/>
    <xdr:pic>
      <xdr:nvPicPr>
        <xdr:cNvPr id="0" name="image14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476250" cy="476250"/>
    <xdr:pic>
      <xdr:nvPicPr>
        <xdr:cNvPr id="0" name="image15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476250" cy="476250"/>
    <xdr:pic>
      <xdr:nvPicPr>
        <xdr:cNvPr id="0" name="image14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476250" cy="476250"/>
    <xdr:pic>
      <xdr:nvPicPr>
        <xdr:cNvPr id="0" name="image162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476250" cy="476250"/>
    <xdr:pic>
      <xdr:nvPicPr>
        <xdr:cNvPr id="0" name="image14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476250" cy="476250"/>
    <xdr:pic>
      <xdr:nvPicPr>
        <xdr:cNvPr id="0" name="image149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476250" cy="476250"/>
    <xdr:pic>
      <xdr:nvPicPr>
        <xdr:cNvPr id="0" name="image17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476250" cy="476250"/>
    <xdr:pic>
      <xdr:nvPicPr>
        <xdr:cNvPr id="0" name="image167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476250" cy="476250"/>
    <xdr:pic>
      <xdr:nvPicPr>
        <xdr:cNvPr id="0" name="image152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476250" cy="476250"/>
    <xdr:pic>
      <xdr:nvPicPr>
        <xdr:cNvPr id="0" name="image189.pn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476250" cy="476250"/>
    <xdr:pic>
      <xdr:nvPicPr>
        <xdr:cNvPr id="0" name="image159.png" title="Image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200025" cy="200025"/>
    <xdr:pic>
      <xdr:nvPicPr>
        <xdr:cNvPr id="0" name="image187.png" title="Image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200025" cy="200025"/>
    <xdr:pic>
      <xdr:nvPicPr>
        <xdr:cNvPr id="0" name="image161.png" title="Image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200025" cy="200025"/>
    <xdr:pic>
      <xdr:nvPicPr>
        <xdr:cNvPr id="0" name="image180.png" title="Image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200025" cy="200025"/>
    <xdr:pic>
      <xdr:nvPicPr>
        <xdr:cNvPr id="0" name="image164.png" title="Image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200025" cy="200025"/>
    <xdr:pic>
      <xdr:nvPicPr>
        <xdr:cNvPr id="0" name="image163.png" title="Image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200025" cy="200025"/>
    <xdr:pic>
      <xdr:nvPicPr>
        <xdr:cNvPr id="0" name="image157.png" title="Image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200025" cy="200025"/>
    <xdr:pic>
      <xdr:nvPicPr>
        <xdr:cNvPr id="0" name="image166.png" title="Image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200025" cy="200025"/>
    <xdr:pic>
      <xdr:nvPicPr>
        <xdr:cNvPr id="0" name="image168.png" title="Image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200025" cy="200025"/>
    <xdr:pic>
      <xdr:nvPicPr>
        <xdr:cNvPr id="0" name="image158.png" title="Image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200025" cy="200025"/>
    <xdr:pic>
      <xdr:nvPicPr>
        <xdr:cNvPr id="0" name="image160.png" title="Image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200025" cy="200025"/>
    <xdr:pic>
      <xdr:nvPicPr>
        <xdr:cNvPr id="0" name="image155.png" title="Image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200025" cy="200025"/>
    <xdr:pic>
      <xdr:nvPicPr>
        <xdr:cNvPr id="0" name="image174.png" title="Image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200025" cy="200025"/>
    <xdr:pic>
      <xdr:nvPicPr>
        <xdr:cNvPr id="0" name="image165.png" title="Image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200025" cy="200025"/>
    <xdr:pic>
      <xdr:nvPicPr>
        <xdr:cNvPr id="0" name="image182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200025" cy="200025"/>
    <xdr:pic>
      <xdr:nvPicPr>
        <xdr:cNvPr id="0" name="image171.png" title="Image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200025" cy="200025"/>
    <xdr:pic>
      <xdr:nvPicPr>
        <xdr:cNvPr id="0" name="image198.png" title="Image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200025" cy="200025"/>
    <xdr:pic>
      <xdr:nvPicPr>
        <xdr:cNvPr id="0" name="image173.png" title="Image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200025" cy="200025"/>
    <xdr:pic>
      <xdr:nvPicPr>
        <xdr:cNvPr id="0" name="image202.png" title="Image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200025" cy="200025"/>
    <xdr:pic>
      <xdr:nvPicPr>
        <xdr:cNvPr id="0" name="image172.png" title="Image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200025" cy="200025"/>
    <xdr:pic>
      <xdr:nvPicPr>
        <xdr:cNvPr id="0" name="image178.png" title="Image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200025" cy="200025"/>
    <xdr:pic>
      <xdr:nvPicPr>
        <xdr:cNvPr id="0" name="image175.png" title="Image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200025" cy="200025"/>
    <xdr:pic>
      <xdr:nvPicPr>
        <xdr:cNvPr id="0" name="image177.png" title="Image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200025" cy="200025"/>
    <xdr:pic>
      <xdr:nvPicPr>
        <xdr:cNvPr id="0" name="image176.png" title="Image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200025" cy="200025"/>
    <xdr:pic>
      <xdr:nvPicPr>
        <xdr:cNvPr id="0" name="image217.png" title="Image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200025" cy="200025"/>
    <xdr:pic>
      <xdr:nvPicPr>
        <xdr:cNvPr id="0" name="image179.png" title="Image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200025" cy="200025"/>
    <xdr:pic>
      <xdr:nvPicPr>
        <xdr:cNvPr id="0" name="image200.png" title="Image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200025" cy="200025"/>
    <xdr:pic>
      <xdr:nvPicPr>
        <xdr:cNvPr id="0" name="image185.png" title="Image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</xdr:row>
      <xdr:rowOff>0</xdr:rowOff>
    </xdr:from>
    <xdr:ext cx="200025" cy="200025"/>
    <xdr:pic>
      <xdr:nvPicPr>
        <xdr:cNvPr id="0" name="image188.png" title="Image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200025" cy="200025"/>
    <xdr:pic>
      <xdr:nvPicPr>
        <xdr:cNvPr id="0" name="image183.png" title="Image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200025" cy="200025"/>
    <xdr:pic>
      <xdr:nvPicPr>
        <xdr:cNvPr id="0" name="image186.png" title="Image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200025" cy="200025"/>
    <xdr:pic>
      <xdr:nvPicPr>
        <xdr:cNvPr id="0" name="image184.png" title="Image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200025" cy="200025"/>
    <xdr:pic>
      <xdr:nvPicPr>
        <xdr:cNvPr id="0" name="image213.png" title="Image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200025" cy="200025"/>
    <xdr:pic>
      <xdr:nvPicPr>
        <xdr:cNvPr id="0" name="image205.png" title="Image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0</xdr:rowOff>
    </xdr:from>
    <xdr:ext cx="200025" cy="200025"/>
    <xdr:pic>
      <xdr:nvPicPr>
        <xdr:cNvPr id="0" name="image248.png" title="Image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200025" cy="200025"/>
    <xdr:pic>
      <xdr:nvPicPr>
        <xdr:cNvPr id="0" name="image191.png" title="Image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200025" cy="200025"/>
    <xdr:pic>
      <xdr:nvPicPr>
        <xdr:cNvPr id="0" name="image190.pn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200025" cy="200025"/>
    <xdr:pic>
      <xdr:nvPicPr>
        <xdr:cNvPr id="0" name="image193.pn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200025" cy="200025"/>
    <xdr:pic>
      <xdr:nvPicPr>
        <xdr:cNvPr id="0" name="image194.png" title="Image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200025" cy="200025"/>
    <xdr:pic>
      <xdr:nvPicPr>
        <xdr:cNvPr id="0" name="image192.png" title="Image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0</xdr:rowOff>
    </xdr:from>
    <xdr:ext cx="200025" cy="200025"/>
    <xdr:pic>
      <xdr:nvPicPr>
        <xdr:cNvPr id="0" name="image208.png" title="Image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200025" cy="200025"/>
    <xdr:pic>
      <xdr:nvPicPr>
        <xdr:cNvPr id="0" name="image209.png" title="Image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200025" cy="200025"/>
    <xdr:pic>
      <xdr:nvPicPr>
        <xdr:cNvPr id="0" name="image195.png" title="Image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0</xdr:rowOff>
    </xdr:from>
    <xdr:ext cx="200025" cy="200025"/>
    <xdr:pic>
      <xdr:nvPicPr>
        <xdr:cNvPr id="0" name="image197.png" title="Image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0</xdr:rowOff>
    </xdr:from>
    <xdr:ext cx="200025" cy="200025"/>
    <xdr:pic>
      <xdr:nvPicPr>
        <xdr:cNvPr id="0" name="image216.png" title="Image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0</xdr:rowOff>
    </xdr:from>
    <xdr:ext cx="200025" cy="200025"/>
    <xdr:pic>
      <xdr:nvPicPr>
        <xdr:cNvPr id="0" name="image227.png" title="Image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0</xdr:rowOff>
    </xdr:from>
    <xdr:ext cx="200025" cy="200025"/>
    <xdr:pic>
      <xdr:nvPicPr>
        <xdr:cNvPr id="0" name="image201.png" title="Image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</xdr:row>
      <xdr:rowOff>0</xdr:rowOff>
    </xdr:from>
    <xdr:ext cx="200025" cy="200025"/>
    <xdr:pic>
      <xdr:nvPicPr>
        <xdr:cNvPr id="0" name="image196.png" title="Image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200025" cy="200025"/>
    <xdr:pic>
      <xdr:nvPicPr>
        <xdr:cNvPr id="0" name="image225.png" title="Image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200025" cy="200025"/>
    <xdr:pic>
      <xdr:nvPicPr>
        <xdr:cNvPr id="0" name="image203.png" title="Image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</xdr:row>
      <xdr:rowOff>0</xdr:rowOff>
    </xdr:from>
    <xdr:ext cx="200025" cy="200025"/>
    <xdr:pic>
      <xdr:nvPicPr>
        <xdr:cNvPr id="0" name="image218.png" title="Image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64</xdr:row>
      <xdr:rowOff>0</xdr:rowOff>
    </xdr:from>
    <xdr:ext cx="200025" cy="200025"/>
    <xdr:pic>
      <xdr:nvPicPr>
        <xdr:cNvPr id="0" name="image236.png" title="Image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</xdr:row>
      <xdr:rowOff>0</xdr:rowOff>
    </xdr:from>
    <xdr:ext cx="200025" cy="200025"/>
    <xdr:pic>
      <xdr:nvPicPr>
        <xdr:cNvPr id="0" name="image206.png" title="Image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66</xdr:row>
      <xdr:rowOff>0</xdr:rowOff>
    </xdr:from>
    <xdr:ext cx="200025" cy="200025"/>
    <xdr:pic>
      <xdr:nvPicPr>
        <xdr:cNvPr id="0" name="image199.png" title="Image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0</xdr:rowOff>
    </xdr:from>
    <xdr:ext cx="200025" cy="200025"/>
    <xdr:pic>
      <xdr:nvPicPr>
        <xdr:cNvPr id="0" name="image207.png" title="Image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200025" cy="200025"/>
    <xdr:pic>
      <xdr:nvPicPr>
        <xdr:cNvPr id="0" name="image210.png" title="Image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</xdr:row>
      <xdr:rowOff>0</xdr:rowOff>
    </xdr:from>
    <xdr:ext cx="200025" cy="200025"/>
    <xdr:pic>
      <xdr:nvPicPr>
        <xdr:cNvPr id="0" name="image214.png" title="Image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70</xdr:row>
      <xdr:rowOff>0</xdr:rowOff>
    </xdr:from>
    <xdr:ext cx="200025" cy="200025"/>
    <xdr:pic>
      <xdr:nvPicPr>
        <xdr:cNvPr id="0" name="image204.png" title="Image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71</xdr:row>
      <xdr:rowOff>0</xdr:rowOff>
    </xdr:from>
    <xdr:ext cx="200025" cy="200025"/>
    <xdr:pic>
      <xdr:nvPicPr>
        <xdr:cNvPr id="0" name="image211.png" title="Image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1</xdr:row>
      <xdr:rowOff>0</xdr:rowOff>
    </xdr:from>
    <xdr:ext cx="200025" cy="200025"/>
    <xdr:pic>
      <xdr:nvPicPr>
        <xdr:cNvPr id="0" name="image21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0</xdr:rowOff>
    </xdr:from>
    <xdr:ext cx="200025" cy="200025"/>
    <xdr:pic>
      <xdr:nvPicPr>
        <xdr:cNvPr id="0" name="image22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</xdr:row>
      <xdr:rowOff>0</xdr:rowOff>
    </xdr:from>
    <xdr:ext cx="200025" cy="200025"/>
    <xdr:pic>
      <xdr:nvPicPr>
        <xdr:cNvPr id="0" name="image215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200025" cy="200025"/>
    <xdr:pic>
      <xdr:nvPicPr>
        <xdr:cNvPr id="0" name="image228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200025" cy="200025"/>
    <xdr:pic>
      <xdr:nvPicPr>
        <xdr:cNvPr id="0" name="image25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200025" cy="200025"/>
    <xdr:pic>
      <xdr:nvPicPr>
        <xdr:cNvPr id="0" name="image219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200025" cy="200025"/>
    <xdr:pic>
      <xdr:nvPicPr>
        <xdr:cNvPr id="0" name="image252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200025" cy="200025"/>
    <xdr:pic>
      <xdr:nvPicPr>
        <xdr:cNvPr id="0" name="image22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200025" cy="200025"/>
    <xdr:pic>
      <xdr:nvPicPr>
        <xdr:cNvPr id="0" name="image231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200025" cy="200025"/>
    <xdr:pic>
      <xdr:nvPicPr>
        <xdr:cNvPr id="0" name="image22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200025" cy="200025"/>
    <xdr:pic>
      <xdr:nvPicPr>
        <xdr:cNvPr id="0" name="image226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200025" cy="200025"/>
    <xdr:pic>
      <xdr:nvPicPr>
        <xdr:cNvPr id="0" name="image23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200025" cy="200025"/>
    <xdr:pic>
      <xdr:nvPicPr>
        <xdr:cNvPr id="0" name="image237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200025" cy="200025"/>
    <xdr:pic>
      <xdr:nvPicPr>
        <xdr:cNvPr id="0" name="image221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200025" cy="200025"/>
    <xdr:pic>
      <xdr:nvPicPr>
        <xdr:cNvPr id="0" name="image256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200025" cy="200025"/>
    <xdr:pic>
      <xdr:nvPicPr>
        <xdr:cNvPr id="0" name="image220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200025" cy="200025"/>
    <xdr:pic>
      <xdr:nvPicPr>
        <xdr:cNvPr id="0" name="image230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200025" cy="200025"/>
    <xdr:pic>
      <xdr:nvPicPr>
        <xdr:cNvPr id="0" name="image229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200025" cy="200025"/>
    <xdr:pic>
      <xdr:nvPicPr>
        <xdr:cNvPr id="0" name="image239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200025" cy="200025"/>
    <xdr:pic>
      <xdr:nvPicPr>
        <xdr:cNvPr id="0" name="image238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200025" cy="200025"/>
    <xdr:pic>
      <xdr:nvPicPr>
        <xdr:cNvPr id="0" name="image240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200025" cy="200025"/>
    <xdr:pic>
      <xdr:nvPicPr>
        <xdr:cNvPr id="0" name="image232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200025" cy="200025"/>
    <xdr:pic>
      <xdr:nvPicPr>
        <xdr:cNvPr id="0" name="image235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200025" cy="200025"/>
    <xdr:pic>
      <xdr:nvPicPr>
        <xdr:cNvPr id="0" name="image233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200025" cy="200025"/>
    <xdr:pic>
      <xdr:nvPicPr>
        <xdr:cNvPr id="0" name="image254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200025" cy="200025"/>
    <xdr:pic>
      <xdr:nvPicPr>
        <xdr:cNvPr id="0" name="image244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200025" cy="200025"/>
    <xdr:pic>
      <xdr:nvPicPr>
        <xdr:cNvPr id="0" name="image242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476250" cy="476250"/>
    <xdr:pic>
      <xdr:nvPicPr>
        <xdr:cNvPr id="0" name="image243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476250" cy="476250"/>
    <xdr:pic>
      <xdr:nvPicPr>
        <xdr:cNvPr id="0" name="image250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200025" cy="200025"/>
    <xdr:pic>
      <xdr:nvPicPr>
        <xdr:cNvPr id="0" name="image255.png" title="Image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200025" cy="200025"/>
    <xdr:pic>
      <xdr:nvPicPr>
        <xdr:cNvPr id="0" name="image241.png" title="Image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200025" cy="200025"/>
    <xdr:pic>
      <xdr:nvPicPr>
        <xdr:cNvPr id="0" name="image267.png" title="Image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200025" cy="200025"/>
    <xdr:pic>
      <xdr:nvPicPr>
        <xdr:cNvPr id="0" name="image265.png" title="Image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200025" cy="200025"/>
    <xdr:pic>
      <xdr:nvPicPr>
        <xdr:cNvPr id="0" name="image251.png" title="Image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200025" cy="200025"/>
    <xdr:pic>
      <xdr:nvPicPr>
        <xdr:cNvPr id="0" name="image269.png" title="Image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200025" cy="200025"/>
    <xdr:pic>
      <xdr:nvPicPr>
        <xdr:cNvPr id="0" name="image257.png" title="Image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200025" cy="200025"/>
    <xdr:pic>
      <xdr:nvPicPr>
        <xdr:cNvPr id="0" name="image249.png" title="Image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200025" cy="200025"/>
    <xdr:pic>
      <xdr:nvPicPr>
        <xdr:cNvPr id="0" name="image245.png" title="Image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200025" cy="200025"/>
    <xdr:pic>
      <xdr:nvPicPr>
        <xdr:cNvPr id="0" name="image247.png" title="Image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200025" cy="200025"/>
    <xdr:pic>
      <xdr:nvPicPr>
        <xdr:cNvPr id="0" name="image246.png" title="Image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</xdr:row>
      <xdr:rowOff>0</xdr:rowOff>
    </xdr:from>
    <xdr:ext cx="200025" cy="200025"/>
    <xdr:pic>
      <xdr:nvPicPr>
        <xdr:cNvPr id="0" name="image290.png" title="Image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200025" cy="200025"/>
    <xdr:pic>
      <xdr:nvPicPr>
        <xdr:cNvPr id="0" name="image276.png" title="Image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200025" cy="200025"/>
    <xdr:pic>
      <xdr:nvPicPr>
        <xdr:cNvPr id="0" name="image264.png" title="Image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200025" cy="200025"/>
    <xdr:pic>
      <xdr:nvPicPr>
        <xdr:cNvPr id="0" name="image315.png" title="Image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200025" cy="200025"/>
    <xdr:pic>
      <xdr:nvPicPr>
        <xdr:cNvPr id="0" name="image295.png" title="Image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200025" cy="200025"/>
    <xdr:pic>
      <xdr:nvPicPr>
        <xdr:cNvPr id="0" name="image294.png" title="Image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0</xdr:rowOff>
    </xdr:from>
    <xdr:ext cx="200025" cy="200025"/>
    <xdr:pic>
      <xdr:nvPicPr>
        <xdr:cNvPr id="0" name="image275.png" title="Image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200025" cy="200025"/>
    <xdr:pic>
      <xdr:nvPicPr>
        <xdr:cNvPr id="0" name="image262.pn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200025" cy="200025"/>
    <xdr:pic>
      <xdr:nvPicPr>
        <xdr:cNvPr id="0" name="image263.pn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200025" cy="200025"/>
    <xdr:pic>
      <xdr:nvPicPr>
        <xdr:cNvPr id="0" name="image268.png" title="Image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200025" cy="200025"/>
    <xdr:pic>
      <xdr:nvPicPr>
        <xdr:cNvPr id="0" name="image261.png" title="Image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200025" cy="200025"/>
    <xdr:pic>
      <xdr:nvPicPr>
        <xdr:cNvPr id="0" name="image258.png" title="Image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0</xdr:rowOff>
    </xdr:from>
    <xdr:ext cx="200025" cy="200025"/>
    <xdr:pic>
      <xdr:nvPicPr>
        <xdr:cNvPr id="0" name="image260.png" title="Image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200025" cy="200025"/>
    <xdr:pic>
      <xdr:nvPicPr>
        <xdr:cNvPr id="0" name="image259.png" title="Image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200025" cy="200025"/>
    <xdr:pic>
      <xdr:nvPicPr>
        <xdr:cNvPr id="0" name="image266.png" title="Image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0</xdr:rowOff>
    </xdr:from>
    <xdr:ext cx="200025" cy="200025"/>
    <xdr:pic>
      <xdr:nvPicPr>
        <xdr:cNvPr id="0" name="image279.png" title="Image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0</xdr:rowOff>
    </xdr:from>
    <xdr:ext cx="200025" cy="200025"/>
    <xdr:pic>
      <xdr:nvPicPr>
        <xdr:cNvPr id="0" name="image309.png" title="Image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0</xdr:rowOff>
    </xdr:from>
    <xdr:ext cx="200025" cy="200025"/>
    <xdr:pic>
      <xdr:nvPicPr>
        <xdr:cNvPr id="0" name="image283.png" title="Image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0</xdr:rowOff>
    </xdr:from>
    <xdr:ext cx="200025" cy="200025"/>
    <xdr:pic>
      <xdr:nvPicPr>
        <xdr:cNvPr id="0" name="image282.png" title="Image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</xdr:row>
      <xdr:rowOff>0</xdr:rowOff>
    </xdr:from>
    <xdr:ext cx="200025" cy="200025"/>
    <xdr:pic>
      <xdr:nvPicPr>
        <xdr:cNvPr id="0" name="image281.png" title="Image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200025" cy="200025"/>
    <xdr:pic>
      <xdr:nvPicPr>
        <xdr:cNvPr id="0" name="image291.png" title="Image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200025" cy="200025"/>
    <xdr:pic>
      <xdr:nvPicPr>
        <xdr:cNvPr id="0" name="image271.png" title="Image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</xdr:row>
      <xdr:rowOff>0</xdr:rowOff>
    </xdr:from>
    <xdr:ext cx="200025" cy="200025"/>
    <xdr:pic>
      <xdr:nvPicPr>
        <xdr:cNvPr id="0" name="image270.png" title="Image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64</xdr:row>
      <xdr:rowOff>0</xdr:rowOff>
    </xdr:from>
    <xdr:ext cx="200025" cy="200025"/>
    <xdr:pic>
      <xdr:nvPicPr>
        <xdr:cNvPr id="0" name="image273.png" title="Image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</xdr:row>
      <xdr:rowOff>0</xdr:rowOff>
    </xdr:from>
    <xdr:ext cx="200025" cy="200025"/>
    <xdr:pic>
      <xdr:nvPicPr>
        <xdr:cNvPr id="0" name="image274.png" title="Image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66</xdr:row>
      <xdr:rowOff>0</xdr:rowOff>
    </xdr:from>
    <xdr:ext cx="200025" cy="200025"/>
    <xdr:pic>
      <xdr:nvPicPr>
        <xdr:cNvPr id="0" name="image272.png" title="Image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0</xdr:rowOff>
    </xdr:from>
    <xdr:ext cx="200025" cy="200025"/>
    <xdr:pic>
      <xdr:nvPicPr>
        <xdr:cNvPr id="0" name="image293.png" title="Image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200025" cy="200025"/>
    <xdr:pic>
      <xdr:nvPicPr>
        <xdr:cNvPr id="0" name="image277.png" title="Image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1</xdr:row>
      <xdr:rowOff>0</xdr:rowOff>
    </xdr:from>
    <xdr:ext cx="476250" cy="476250"/>
    <xdr:pic>
      <xdr:nvPicPr>
        <xdr:cNvPr id="0" name="image28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0</xdr:rowOff>
    </xdr:from>
    <xdr:ext cx="476250" cy="476250"/>
    <xdr:pic>
      <xdr:nvPicPr>
        <xdr:cNvPr id="0" name="image30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</xdr:row>
      <xdr:rowOff>0</xdr:rowOff>
    </xdr:from>
    <xdr:ext cx="476250" cy="476250"/>
    <xdr:pic>
      <xdr:nvPicPr>
        <xdr:cNvPr id="0" name="image280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476250" cy="476250"/>
    <xdr:pic>
      <xdr:nvPicPr>
        <xdr:cNvPr id="0" name="image278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476250" cy="476250"/>
    <xdr:pic>
      <xdr:nvPicPr>
        <xdr:cNvPr id="0" name="image28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476250" cy="476250"/>
    <xdr:pic>
      <xdr:nvPicPr>
        <xdr:cNvPr id="0" name="image31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476250" cy="476250"/>
    <xdr:pic>
      <xdr:nvPicPr>
        <xdr:cNvPr id="0" name="image28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476250" cy="476250"/>
    <xdr:pic>
      <xdr:nvPicPr>
        <xdr:cNvPr id="0" name="image301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476250" cy="476250"/>
    <xdr:pic>
      <xdr:nvPicPr>
        <xdr:cNvPr id="0" name="image287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476250" cy="476250"/>
    <xdr:pic>
      <xdr:nvPicPr>
        <xdr:cNvPr id="0" name="image28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476250" cy="476250"/>
    <xdr:pic>
      <xdr:nvPicPr>
        <xdr:cNvPr id="0" name="image292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476250" cy="476250"/>
    <xdr:pic>
      <xdr:nvPicPr>
        <xdr:cNvPr id="0" name="image289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476250" cy="476250"/>
    <xdr:pic>
      <xdr:nvPicPr>
        <xdr:cNvPr id="0" name="image299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476250" cy="476250"/>
    <xdr:pic>
      <xdr:nvPicPr>
        <xdr:cNvPr id="0" name="image338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476250" cy="476250"/>
    <xdr:pic>
      <xdr:nvPicPr>
        <xdr:cNvPr id="0" name="image30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476250" cy="476250"/>
    <xdr:pic>
      <xdr:nvPicPr>
        <xdr:cNvPr id="0" name="image307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476250" cy="476250"/>
    <xdr:pic>
      <xdr:nvPicPr>
        <xdr:cNvPr id="0" name="image300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476250" cy="476250"/>
    <xdr:pic>
      <xdr:nvPicPr>
        <xdr:cNvPr id="0" name="image310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476250" cy="476250"/>
    <xdr:pic>
      <xdr:nvPicPr>
        <xdr:cNvPr id="0" name="image29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476250" cy="476250"/>
    <xdr:pic>
      <xdr:nvPicPr>
        <xdr:cNvPr id="0" name="image333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476250" cy="476250"/>
    <xdr:pic>
      <xdr:nvPicPr>
        <xdr:cNvPr id="0" name="image303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476250" cy="476250"/>
    <xdr:pic>
      <xdr:nvPicPr>
        <xdr:cNvPr id="0" name="image304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476250" cy="476250"/>
    <xdr:pic>
      <xdr:nvPicPr>
        <xdr:cNvPr id="0" name="image329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476250" cy="476250"/>
    <xdr:pic>
      <xdr:nvPicPr>
        <xdr:cNvPr id="0" name="image297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476250" cy="476250"/>
    <xdr:pic>
      <xdr:nvPicPr>
        <xdr:cNvPr id="0" name="image298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476250" cy="476250"/>
    <xdr:pic>
      <xdr:nvPicPr>
        <xdr:cNvPr id="0" name="image311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476250" cy="476250"/>
    <xdr:pic>
      <xdr:nvPicPr>
        <xdr:cNvPr id="0" name="image302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476250" cy="476250"/>
    <xdr:pic>
      <xdr:nvPicPr>
        <xdr:cNvPr id="0" name="image30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476250" cy="476250"/>
    <xdr:pic>
      <xdr:nvPicPr>
        <xdr:cNvPr id="0" name="image320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476250" cy="476250"/>
    <xdr:pic>
      <xdr:nvPicPr>
        <xdr:cNvPr id="0" name="image314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476250" cy="476250"/>
    <xdr:pic>
      <xdr:nvPicPr>
        <xdr:cNvPr id="0" name="image346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476250" cy="476250"/>
    <xdr:pic>
      <xdr:nvPicPr>
        <xdr:cNvPr id="0" name="image313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476250" cy="476250"/>
    <xdr:pic>
      <xdr:nvPicPr>
        <xdr:cNvPr id="0" name="image316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476250" cy="476250"/>
    <xdr:pic>
      <xdr:nvPicPr>
        <xdr:cNvPr id="0" name="image312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476250" cy="476250"/>
    <xdr:pic>
      <xdr:nvPicPr>
        <xdr:cNvPr id="0" name="image322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476250" cy="476250"/>
    <xdr:pic>
      <xdr:nvPicPr>
        <xdr:cNvPr id="0" name="image321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476250" cy="476250"/>
    <xdr:pic>
      <xdr:nvPicPr>
        <xdr:cNvPr id="0" name="image317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476250" cy="476250"/>
    <xdr:pic>
      <xdr:nvPicPr>
        <xdr:cNvPr id="0" name="image326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542925" cy="542925"/>
    <xdr:pic>
      <xdr:nvPicPr>
        <xdr:cNvPr id="0" name="image332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476250" cy="476250"/>
    <xdr:pic>
      <xdr:nvPicPr>
        <xdr:cNvPr id="0" name="image324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</xdr:row>
      <xdr:rowOff>0</xdr:rowOff>
    </xdr:from>
    <xdr:ext cx="476250" cy="476250"/>
    <xdr:pic>
      <xdr:nvPicPr>
        <xdr:cNvPr id="0" name="image331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476250" cy="476250"/>
    <xdr:pic>
      <xdr:nvPicPr>
        <xdr:cNvPr id="0" name="image319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476250" cy="476250"/>
    <xdr:pic>
      <xdr:nvPicPr>
        <xdr:cNvPr id="0" name="image376.png" title="Image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476250" cy="476250"/>
    <xdr:pic>
      <xdr:nvPicPr>
        <xdr:cNvPr id="0" name="image358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476250" cy="476250"/>
    <xdr:pic>
      <xdr:nvPicPr>
        <xdr:cNvPr id="0" name="image341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476250" cy="476250"/>
    <xdr:pic>
      <xdr:nvPicPr>
        <xdr:cNvPr id="0" name="image337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0</xdr:rowOff>
    </xdr:from>
    <xdr:ext cx="476250" cy="476250"/>
    <xdr:pic>
      <xdr:nvPicPr>
        <xdr:cNvPr id="0" name="image323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476250" cy="476250"/>
    <xdr:pic>
      <xdr:nvPicPr>
        <xdr:cNvPr id="0" name="image325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476250" cy="476250"/>
    <xdr:pic>
      <xdr:nvPicPr>
        <xdr:cNvPr id="0" name="image330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476250" cy="476250"/>
    <xdr:pic>
      <xdr:nvPicPr>
        <xdr:cNvPr id="0" name="image328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476250" cy="476250"/>
    <xdr:pic>
      <xdr:nvPicPr>
        <xdr:cNvPr id="0" name="image356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476250" cy="476250"/>
    <xdr:pic>
      <xdr:nvPicPr>
        <xdr:cNvPr id="0" name="image327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0</xdr:rowOff>
    </xdr:from>
    <xdr:ext cx="476250" cy="476250"/>
    <xdr:pic>
      <xdr:nvPicPr>
        <xdr:cNvPr id="0" name="image345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476250" cy="476250"/>
    <xdr:pic>
      <xdr:nvPicPr>
        <xdr:cNvPr id="0" name="image334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476250" cy="476250"/>
    <xdr:pic>
      <xdr:nvPicPr>
        <xdr:cNvPr id="0" name="image335.pn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0</xdr:rowOff>
    </xdr:from>
    <xdr:ext cx="476250" cy="476250"/>
    <xdr:pic>
      <xdr:nvPicPr>
        <xdr:cNvPr id="0" name="image359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0</xdr:rowOff>
    </xdr:from>
    <xdr:ext cx="476250" cy="476250"/>
    <xdr:pic>
      <xdr:nvPicPr>
        <xdr:cNvPr id="0" name="image344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0</xdr:rowOff>
    </xdr:from>
    <xdr:ext cx="476250" cy="476250"/>
    <xdr:pic>
      <xdr:nvPicPr>
        <xdr:cNvPr id="0" name="image340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0</xdr:rowOff>
    </xdr:from>
    <xdr:ext cx="476250" cy="476250"/>
    <xdr:pic>
      <xdr:nvPicPr>
        <xdr:cNvPr id="0" name="image339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</xdr:row>
      <xdr:rowOff>0</xdr:rowOff>
    </xdr:from>
    <xdr:ext cx="476250" cy="476250"/>
    <xdr:pic>
      <xdr:nvPicPr>
        <xdr:cNvPr id="0" name="image336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476250" cy="476250"/>
    <xdr:pic>
      <xdr:nvPicPr>
        <xdr:cNvPr id="0" name="image343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476250" cy="476250"/>
    <xdr:pic>
      <xdr:nvPicPr>
        <xdr:cNvPr id="0" name="image354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</xdr:row>
      <xdr:rowOff>0</xdr:rowOff>
    </xdr:from>
    <xdr:ext cx="200025" cy="200025"/>
    <xdr:pic>
      <xdr:nvPicPr>
        <xdr:cNvPr id="0" name="image350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64</xdr:row>
      <xdr:rowOff>0</xdr:rowOff>
    </xdr:from>
    <xdr:ext cx="200025" cy="200025"/>
    <xdr:pic>
      <xdr:nvPicPr>
        <xdr:cNvPr id="0" name="image342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</xdr:row>
      <xdr:rowOff>0</xdr:rowOff>
    </xdr:from>
    <xdr:ext cx="200025" cy="200025"/>
    <xdr:pic>
      <xdr:nvPicPr>
        <xdr:cNvPr id="0" name="image355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66</xdr:row>
      <xdr:rowOff>0</xdr:rowOff>
    </xdr:from>
    <xdr:ext cx="200025" cy="200025"/>
    <xdr:pic>
      <xdr:nvPicPr>
        <xdr:cNvPr id="0" name="image372.pn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0</xdr:rowOff>
    </xdr:from>
    <xdr:ext cx="200025" cy="200025"/>
    <xdr:pic>
      <xdr:nvPicPr>
        <xdr:cNvPr id="0" name="image349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200025" cy="200025"/>
    <xdr:pic>
      <xdr:nvPicPr>
        <xdr:cNvPr id="0" name="image381.png" title="Image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</xdr:row>
      <xdr:rowOff>0</xdr:rowOff>
    </xdr:from>
    <xdr:ext cx="200025" cy="200025"/>
    <xdr:pic>
      <xdr:nvPicPr>
        <xdr:cNvPr id="0" name="image347.pn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70</xdr:row>
      <xdr:rowOff>0</xdr:rowOff>
    </xdr:from>
    <xdr:ext cx="200025" cy="200025"/>
    <xdr:pic>
      <xdr:nvPicPr>
        <xdr:cNvPr id="0" name="image375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71</xdr:row>
      <xdr:rowOff>0</xdr:rowOff>
    </xdr:from>
    <xdr:ext cx="200025" cy="200025"/>
    <xdr:pic>
      <xdr:nvPicPr>
        <xdr:cNvPr id="0" name="image357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200025" cy="200025"/>
    <xdr:pic>
      <xdr:nvPicPr>
        <xdr:cNvPr id="0" name="image362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0</xdr:rowOff>
    </xdr:from>
    <xdr:ext cx="200025" cy="200025"/>
    <xdr:pic>
      <xdr:nvPicPr>
        <xdr:cNvPr id="0" name="image361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</xdr:row>
      <xdr:rowOff>0</xdr:rowOff>
    </xdr:from>
    <xdr:ext cx="200025" cy="200025"/>
    <xdr:pic>
      <xdr:nvPicPr>
        <xdr:cNvPr id="0" name="image353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75</xdr:row>
      <xdr:rowOff>0</xdr:rowOff>
    </xdr:from>
    <xdr:ext cx="200025" cy="200025"/>
    <xdr:pic>
      <xdr:nvPicPr>
        <xdr:cNvPr id="0" name="image352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76</xdr:row>
      <xdr:rowOff>0</xdr:rowOff>
    </xdr:from>
    <xdr:ext cx="200025" cy="200025"/>
    <xdr:pic>
      <xdr:nvPicPr>
        <xdr:cNvPr id="0" name="image404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77</xdr:row>
      <xdr:rowOff>0</xdr:rowOff>
    </xdr:from>
    <xdr:ext cx="200025" cy="200025"/>
    <xdr:pic>
      <xdr:nvPicPr>
        <xdr:cNvPr id="0" name="image367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0</xdr:rowOff>
    </xdr:from>
    <xdr:ext cx="200025" cy="200025"/>
    <xdr:pic>
      <xdr:nvPicPr>
        <xdr:cNvPr id="0" name="image348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79</xdr:row>
      <xdr:rowOff>0</xdr:rowOff>
    </xdr:from>
    <xdr:ext cx="200025" cy="200025"/>
    <xdr:pic>
      <xdr:nvPicPr>
        <xdr:cNvPr id="0" name="image351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80</xdr:row>
      <xdr:rowOff>0</xdr:rowOff>
    </xdr:from>
    <xdr:ext cx="200025" cy="200025"/>
    <xdr:pic>
      <xdr:nvPicPr>
        <xdr:cNvPr id="0" name="image360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200025" cy="200025"/>
    <xdr:pic>
      <xdr:nvPicPr>
        <xdr:cNvPr id="0" name="image383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</xdr:row>
      <xdr:rowOff>0</xdr:rowOff>
    </xdr:from>
    <xdr:ext cx="200025" cy="200025"/>
    <xdr:pic>
      <xdr:nvPicPr>
        <xdr:cNvPr id="0" name="image370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200025" cy="200025"/>
    <xdr:pic>
      <xdr:nvPicPr>
        <xdr:cNvPr id="0" name="image363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200025" cy="200025"/>
    <xdr:pic>
      <xdr:nvPicPr>
        <xdr:cNvPr id="0" name="image369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200025" cy="200025"/>
    <xdr:pic>
      <xdr:nvPicPr>
        <xdr:cNvPr id="0" name="image374.pn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0</xdr:rowOff>
    </xdr:from>
    <xdr:ext cx="200025" cy="200025"/>
    <xdr:pic>
      <xdr:nvPicPr>
        <xdr:cNvPr id="0" name="image395.pn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200025" cy="200025"/>
    <xdr:pic>
      <xdr:nvPicPr>
        <xdr:cNvPr id="0" name="image365.pn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200025" cy="200025"/>
    <xdr:pic>
      <xdr:nvPicPr>
        <xdr:cNvPr id="0" name="image373.pn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</xdr:row>
      <xdr:rowOff>0</xdr:rowOff>
    </xdr:from>
    <xdr:ext cx="200025" cy="200025"/>
    <xdr:pic>
      <xdr:nvPicPr>
        <xdr:cNvPr id="0" name="image366.pn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90</xdr:row>
      <xdr:rowOff>0</xdr:rowOff>
    </xdr:from>
    <xdr:ext cx="200025" cy="200025"/>
    <xdr:pic>
      <xdr:nvPicPr>
        <xdr:cNvPr id="0" name="image393.pn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200025" cy="200025"/>
    <xdr:pic>
      <xdr:nvPicPr>
        <xdr:cNvPr id="0" name="image368.pn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92</xdr:row>
      <xdr:rowOff>0</xdr:rowOff>
    </xdr:from>
    <xdr:ext cx="200025" cy="200025"/>
    <xdr:pic>
      <xdr:nvPicPr>
        <xdr:cNvPr id="0" name="image380.pn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</xdr:row>
      <xdr:rowOff>0</xdr:rowOff>
    </xdr:from>
    <xdr:ext cx="200025" cy="200025"/>
    <xdr:pic>
      <xdr:nvPicPr>
        <xdr:cNvPr id="0" name="image379.pn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0</xdr:rowOff>
    </xdr:from>
    <xdr:ext cx="200025" cy="200025"/>
    <xdr:pic>
      <xdr:nvPicPr>
        <xdr:cNvPr id="0" name="image371.pn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200025" cy="200025"/>
    <xdr:pic>
      <xdr:nvPicPr>
        <xdr:cNvPr id="0" name="image378.pn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96</xdr:row>
      <xdr:rowOff>0</xdr:rowOff>
    </xdr:from>
    <xdr:ext cx="200025" cy="200025"/>
    <xdr:pic>
      <xdr:nvPicPr>
        <xdr:cNvPr id="0" name="image364.pn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97</xdr:row>
      <xdr:rowOff>0</xdr:rowOff>
    </xdr:from>
    <xdr:ext cx="200025" cy="200025"/>
    <xdr:pic>
      <xdr:nvPicPr>
        <xdr:cNvPr id="0" name="image387.pn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98</xdr:row>
      <xdr:rowOff>0</xdr:rowOff>
    </xdr:from>
    <xdr:ext cx="200025" cy="200025"/>
    <xdr:pic>
      <xdr:nvPicPr>
        <xdr:cNvPr id="0" name="image377.pn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</xdr:row>
      <xdr:rowOff>0</xdr:rowOff>
    </xdr:from>
    <xdr:ext cx="200025" cy="200025"/>
    <xdr:pic>
      <xdr:nvPicPr>
        <xdr:cNvPr id="0" name="image382.pn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100</xdr:row>
      <xdr:rowOff>0</xdr:rowOff>
    </xdr:from>
    <xdr:ext cx="200025" cy="200025"/>
    <xdr:pic>
      <xdr:nvPicPr>
        <xdr:cNvPr id="0" name="image403.pn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101</xdr:row>
      <xdr:rowOff>0</xdr:rowOff>
    </xdr:from>
    <xdr:ext cx="200025" cy="200025"/>
    <xdr:pic>
      <xdr:nvPicPr>
        <xdr:cNvPr id="0" name="image386.pn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102</xdr:row>
      <xdr:rowOff>0</xdr:rowOff>
    </xdr:from>
    <xdr:ext cx="200025" cy="200025"/>
    <xdr:pic>
      <xdr:nvPicPr>
        <xdr:cNvPr id="0" name="image392.pn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103</xdr:row>
      <xdr:rowOff>0</xdr:rowOff>
    </xdr:from>
    <xdr:ext cx="200025" cy="200025"/>
    <xdr:pic>
      <xdr:nvPicPr>
        <xdr:cNvPr id="0" name="image384.pn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104</xdr:row>
      <xdr:rowOff>0</xdr:rowOff>
    </xdr:from>
    <xdr:ext cx="200025" cy="200025"/>
    <xdr:pic>
      <xdr:nvPicPr>
        <xdr:cNvPr id="0" name="image385.pn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105</xdr:row>
      <xdr:rowOff>0</xdr:rowOff>
    </xdr:from>
    <xdr:ext cx="200025" cy="200025"/>
    <xdr:pic>
      <xdr:nvPicPr>
        <xdr:cNvPr id="0" name="image389.pn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106</xdr:row>
      <xdr:rowOff>0</xdr:rowOff>
    </xdr:from>
    <xdr:ext cx="200025" cy="200025"/>
    <xdr:pic>
      <xdr:nvPicPr>
        <xdr:cNvPr id="0" name="image427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107</xdr:row>
      <xdr:rowOff>0</xdr:rowOff>
    </xdr:from>
    <xdr:ext cx="200025" cy="200025"/>
    <xdr:pic>
      <xdr:nvPicPr>
        <xdr:cNvPr id="0" name="image396.pn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108</xdr:row>
      <xdr:rowOff>0</xdr:rowOff>
    </xdr:from>
    <xdr:ext cx="200025" cy="200025"/>
    <xdr:pic>
      <xdr:nvPicPr>
        <xdr:cNvPr id="0" name="image428.pn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109</xdr:row>
      <xdr:rowOff>0</xdr:rowOff>
    </xdr:from>
    <xdr:ext cx="200025" cy="200025"/>
    <xdr:pic>
      <xdr:nvPicPr>
        <xdr:cNvPr id="0" name="image413.pn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110</xdr:row>
      <xdr:rowOff>0</xdr:rowOff>
    </xdr:from>
    <xdr:ext cx="200025" cy="200025"/>
    <xdr:pic>
      <xdr:nvPicPr>
        <xdr:cNvPr id="0" name="image398.pn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111</xdr:row>
      <xdr:rowOff>0</xdr:rowOff>
    </xdr:from>
    <xdr:ext cx="200025" cy="200025"/>
    <xdr:pic>
      <xdr:nvPicPr>
        <xdr:cNvPr id="0" name="image400.pn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112</xdr:row>
      <xdr:rowOff>0</xdr:rowOff>
    </xdr:from>
    <xdr:ext cx="200025" cy="200025"/>
    <xdr:pic>
      <xdr:nvPicPr>
        <xdr:cNvPr id="0" name="image390.pn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</xdr:row>
      <xdr:rowOff>0</xdr:rowOff>
    </xdr:from>
    <xdr:ext cx="200025" cy="200025"/>
    <xdr:pic>
      <xdr:nvPicPr>
        <xdr:cNvPr id="0" name="image388.pn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114</xdr:row>
      <xdr:rowOff>0</xdr:rowOff>
    </xdr:from>
    <xdr:ext cx="200025" cy="200025"/>
    <xdr:pic>
      <xdr:nvPicPr>
        <xdr:cNvPr id="0" name="image454.pn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115</xdr:row>
      <xdr:rowOff>0</xdr:rowOff>
    </xdr:from>
    <xdr:ext cx="200025" cy="200025"/>
    <xdr:pic>
      <xdr:nvPicPr>
        <xdr:cNvPr id="0" name="image391.pn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116</xdr:row>
      <xdr:rowOff>0</xdr:rowOff>
    </xdr:from>
    <xdr:ext cx="200025" cy="200025"/>
    <xdr:pic>
      <xdr:nvPicPr>
        <xdr:cNvPr id="0" name="image421.pn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117</xdr:row>
      <xdr:rowOff>0</xdr:rowOff>
    </xdr:from>
    <xdr:ext cx="200025" cy="200025"/>
    <xdr:pic>
      <xdr:nvPicPr>
        <xdr:cNvPr id="0" name="image405.pn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118</xdr:row>
      <xdr:rowOff>0</xdr:rowOff>
    </xdr:from>
    <xdr:ext cx="200025" cy="200025"/>
    <xdr:pic>
      <xdr:nvPicPr>
        <xdr:cNvPr id="0" name="image399.pn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119</xdr:row>
      <xdr:rowOff>0</xdr:rowOff>
    </xdr:from>
    <xdr:ext cx="200025" cy="200025"/>
    <xdr:pic>
      <xdr:nvPicPr>
        <xdr:cNvPr id="0" name="image418.pn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120</xdr:row>
      <xdr:rowOff>0</xdr:rowOff>
    </xdr:from>
    <xdr:ext cx="200025" cy="200025"/>
    <xdr:pic>
      <xdr:nvPicPr>
        <xdr:cNvPr id="0" name="image394.pn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121</xdr:row>
      <xdr:rowOff>0</xdr:rowOff>
    </xdr:from>
    <xdr:ext cx="200025" cy="200025"/>
    <xdr:pic>
      <xdr:nvPicPr>
        <xdr:cNvPr id="0" name="image397.pn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122</xdr:row>
      <xdr:rowOff>0</xdr:rowOff>
    </xdr:from>
    <xdr:ext cx="200025" cy="200025"/>
    <xdr:pic>
      <xdr:nvPicPr>
        <xdr:cNvPr id="0" name="image433.pn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123</xdr:row>
      <xdr:rowOff>0</xdr:rowOff>
    </xdr:from>
    <xdr:ext cx="200025" cy="200025"/>
    <xdr:pic>
      <xdr:nvPicPr>
        <xdr:cNvPr id="0" name="image402.pn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</xdr:row>
      <xdr:rowOff>0</xdr:rowOff>
    </xdr:from>
    <xdr:ext cx="200025" cy="200025"/>
    <xdr:pic>
      <xdr:nvPicPr>
        <xdr:cNvPr id="0" name="image424.pn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125</xdr:row>
      <xdr:rowOff>0</xdr:rowOff>
    </xdr:from>
    <xdr:ext cx="200025" cy="200025"/>
    <xdr:pic>
      <xdr:nvPicPr>
        <xdr:cNvPr id="0" name="image401.pn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126</xdr:row>
      <xdr:rowOff>0</xdr:rowOff>
    </xdr:from>
    <xdr:ext cx="200025" cy="200025"/>
    <xdr:pic>
      <xdr:nvPicPr>
        <xdr:cNvPr id="0" name="image407.png" title="Image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127</xdr:row>
      <xdr:rowOff>0</xdr:rowOff>
    </xdr:from>
    <xdr:ext cx="200025" cy="200025"/>
    <xdr:pic>
      <xdr:nvPicPr>
        <xdr:cNvPr id="0" name="image406.png" title="Image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128</xdr:row>
      <xdr:rowOff>0</xdr:rowOff>
    </xdr:from>
    <xdr:ext cx="200025" cy="200025"/>
    <xdr:pic>
      <xdr:nvPicPr>
        <xdr:cNvPr id="0" name="image416.png" title="Image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129</xdr:row>
      <xdr:rowOff>0</xdr:rowOff>
    </xdr:from>
    <xdr:ext cx="200025" cy="200025"/>
    <xdr:pic>
      <xdr:nvPicPr>
        <xdr:cNvPr id="0" name="image414.png" title="Image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130</xdr:row>
      <xdr:rowOff>0</xdr:rowOff>
    </xdr:from>
    <xdr:ext cx="200025" cy="200025"/>
    <xdr:pic>
      <xdr:nvPicPr>
        <xdr:cNvPr id="0" name="image419.png" title="Image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131</xdr:row>
      <xdr:rowOff>0</xdr:rowOff>
    </xdr:from>
    <xdr:ext cx="200025" cy="200025"/>
    <xdr:pic>
      <xdr:nvPicPr>
        <xdr:cNvPr id="0" name="image410.png" title="Image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132</xdr:row>
      <xdr:rowOff>0</xdr:rowOff>
    </xdr:from>
    <xdr:ext cx="200025" cy="200025"/>
    <xdr:pic>
      <xdr:nvPicPr>
        <xdr:cNvPr id="0" name="image425.png" title="Image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133</xdr:row>
      <xdr:rowOff>0</xdr:rowOff>
    </xdr:from>
    <xdr:ext cx="200025" cy="200025"/>
    <xdr:pic>
      <xdr:nvPicPr>
        <xdr:cNvPr id="0" name="image408.png" title="Image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0</xdr:rowOff>
    </xdr:from>
    <xdr:ext cx="200025" cy="200025"/>
    <xdr:pic>
      <xdr:nvPicPr>
        <xdr:cNvPr id="0" name="image437.png" title="Image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135</xdr:row>
      <xdr:rowOff>0</xdr:rowOff>
    </xdr:from>
    <xdr:ext cx="200025" cy="200025"/>
    <xdr:pic>
      <xdr:nvPicPr>
        <xdr:cNvPr id="0" name="image415.png" title="Image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136</xdr:row>
      <xdr:rowOff>0</xdr:rowOff>
    </xdr:from>
    <xdr:ext cx="200025" cy="200025"/>
    <xdr:pic>
      <xdr:nvPicPr>
        <xdr:cNvPr id="0" name="image412.png" title="Image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137</xdr:row>
      <xdr:rowOff>0</xdr:rowOff>
    </xdr:from>
    <xdr:ext cx="200025" cy="200025"/>
    <xdr:pic>
      <xdr:nvPicPr>
        <xdr:cNvPr id="0" name="image409.png" title="Image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138</xdr:row>
      <xdr:rowOff>0</xdr:rowOff>
    </xdr:from>
    <xdr:ext cx="200025" cy="200025"/>
    <xdr:pic>
      <xdr:nvPicPr>
        <xdr:cNvPr id="0" name="image420.png" title="Image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139</xdr:row>
      <xdr:rowOff>0</xdr:rowOff>
    </xdr:from>
    <xdr:ext cx="200025" cy="200025"/>
    <xdr:pic>
      <xdr:nvPicPr>
        <xdr:cNvPr id="0" name="image411.png" title="Image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140</xdr:row>
      <xdr:rowOff>0</xdr:rowOff>
    </xdr:from>
    <xdr:ext cx="200025" cy="200025"/>
    <xdr:pic>
      <xdr:nvPicPr>
        <xdr:cNvPr id="0" name="image432.png" title="Image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141</xdr:row>
      <xdr:rowOff>0</xdr:rowOff>
    </xdr:from>
    <xdr:ext cx="200025" cy="200025"/>
    <xdr:pic>
      <xdr:nvPicPr>
        <xdr:cNvPr id="0" name="image417.png" title="Image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142</xdr:row>
      <xdr:rowOff>0</xdr:rowOff>
    </xdr:from>
    <xdr:ext cx="200025" cy="200025"/>
    <xdr:pic>
      <xdr:nvPicPr>
        <xdr:cNvPr id="0" name="image423.png" title="Image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143</xdr:row>
      <xdr:rowOff>0</xdr:rowOff>
    </xdr:from>
    <xdr:ext cx="200025" cy="200025"/>
    <xdr:pic>
      <xdr:nvPicPr>
        <xdr:cNvPr id="0" name="image450.png" title="Image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144</xdr:row>
      <xdr:rowOff>0</xdr:rowOff>
    </xdr:from>
    <xdr:ext cx="200025" cy="200025"/>
    <xdr:pic>
      <xdr:nvPicPr>
        <xdr:cNvPr id="0" name="image422.png" title="Image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145</xdr:row>
      <xdr:rowOff>0</xdr:rowOff>
    </xdr:from>
    <xdr:ext cx="200025" cy="200025"/>
    <xdr:pic>
      <xdr:nvPicPr>
        <xdr:cNvPr id="0" name="image426.png" title="Image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146</xdr:row>
      <xdr:rowOff>0</xdr:rowOff>
    </xdr:from>
    <xdr:ext cx="200025" cy="200025"/>
    <xdr:pic>
      <xdr:nvPicPr>
        <xdr:cNvPr id="0" name="image445.png" title="Image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147</xdr:row>
      <xdr:rowOff>0</xdr:rowOff>
    </xdr:from>
    <xdr:ext cx="200025" cy="200025"/>
    <xdr:pic>
      <xdr:nvPicPr>
        <xdr:cNvPr id="0" name="image441.png" title="Image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148</xdr:row>
      <xdr:rowOff>0</xdr:rowOff>
    </xdr:from>
    <xdr:ext cx="200025" cy="200025"/>
    <xdr:pic>
      <xdr:nvPicPr>
        <xdr:cNvPr id="0" name="image434.png" title="Image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149</xdr:row>
      <xdr:rowOff>0</xdr:rowOff>
    </xdr:from>
    <xdr:ext cx="200025" cy="200025"/>
    <xdr:pic>
      <xdr:nvPicPr>
        <xdr:cNvPr id="0" name="image440.png" title="Image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150</xdr:row>
      <xdr:rowOff>0</xdr:rowOff>
    </xdr:from>
    <xdr:ext cx="200025" cy="200025"/>
    <xdr:pic>
      <xdr:nvPicPr>
        <xdr:cNvPr id="0" name="image429.png" title="Image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151</xdr:row>
      <xdr:rowOff>0</xdr:rowOff>
    </xdr:from>
    <xdr:ext cx="200025" cy="200025"/>
    <xdr:pic>
      <xdr:nvPicPr>
        <xdr:cNvPr id="0" name="image431.png" title="Image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152</xdr:row>
      <xdr:rowOff>0</xdr:rowOff>
    </xdr:from>
    <xdr:ext cx="200025" cy="200025"/>
    <xdr:pic>
      <xdr:nvPicPr>
        <xdr:cNvPr id="0" name="image439.png" title="Image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153</xdr:row>
      <xdr:rowOff>0</xdr:rowOff>
    </xdr:from>
    <xdr:ext cx="200025" cy="200025"/>
    <xdr:pic>
      <xdr:nvPicPr>
        <xdr:cNvPr id="0" name="image435.png" title="Image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154</xdr:row>
      <xdr:rowOff>0</xdr:rowOff>
    </xdr:from>
    <xdr:ext cx="200025" cy="200025"/>
    <xdr:pic>
      <xdr:nvPicPr>
        <xdr:cNvPr id="0" name="image444.png" title="Image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155</xdr:row>
      <xdr:rowOff>0</xdr:rowOff>
    </xdr:from>
    <xdr:ext cx="200025" cy="200025"/>
    <xdr:pic>
      <xdr:nvPicPr>
        <xdr:cNvPr id="0" name="image446.png" title="Image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156</xdr:row>
      <xdr:rowOff>0</xdr:rowOff>
    </xdr:from>
    <xdr:ext cx="200025" cy="200025"/>
    <xdr:pic>
      <xdr:nvPicPr>
        <xdr:cNvPr id="0" name="image430.png" title="Image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157</xdr:row>
      <xdr:rowOff>0</xdr:rowOff>
    </xdr:from>
    <xdr:ext cx="200025" cy="200025"/>
    <xdr:pic>
      <xdr:nvPicPr>
        <xdr:cNvPr id="0" name="image448.png" title="Image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158</xdr:row>
      <xdr:rowOff>0</xdr:rowOff>
    </xdr:from>
    <xdr:ext cx="200025" cy="200025"/>
    <xdr:pic>
      <xdr:nvPicPr>
        <xdr:cNvPr id="0" name="image459.png" title="Image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159</xdr:row>
      <xdr:rowOff>0</xdr:rowOff>
    </xdr:from>
    <xdr:ext cx="200025" cy="200025"/>
    <xdr:pic>
      <xdr:nvPicPr>
        <xdr:cNvPr id="0" name="image455.png" title="Image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160</xdr:row>
      <xdr:rowOff>0</xdr:rowOff>
    </xdr:from>
    <xdr:ext cx="200025" cy="200025"/>
    <xdr:pic>
      <xdr:nvPicPr>
        <xdr:cNvPr id="0" name="image449.png" title="Image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161</xdr:row>
      <xdr:rowOff>0</xdr:rowOff>
    </xdr:from>
    <xdr:ext cx="200025" cy="200025"/>
    <xdr:pic>
      <xdr:nvPicPr>
        <xdr:cNvPr id="0" name="image438.png" title="Image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0</xdr:rowOff>
    </xdr:from>
    <xdr:ext cx="200025" cy="200025"/>
    <xdr:pic>
      <xdr:nvPicPr>
        <xdr:cNvPr id="0" name="image442.png" title="Image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163</xdr:row>
      <xdr:rowOff>0</xdr:rowOff>
    </xdr:from>
    <xdr:ext cx="200025" cy="200025"/>
    <xdr:pic>
      <xdr:nvPicPr>
        <xdr:cNvPr id="0" name="image451.png" title="Image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164</xdr:row>
      <xdr:rowOff>0</xdr:rowOff>
    </xdr:from>
    <xdr:ext cx="200025" cy="200025"/>
    <xdr:pic>
      <xdr:nvPicPr>
        <xdr:cNvPr id="0" name="image436.png" title="Image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165</xdr:row>
      <xdr:rowOff>0</xdr:rowOff>
    </xdr:from>
    <xdr:ext cx="200025" cy="200025"/>
    <xdr:pic>
      <xdr:nvPicPr>
        <xdr:cNvPr id="0" name="image478.png" title="Image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166</xdr:row>
      <xdr:rowOff>0</xdr:rowOff>
    </xdr:from>
    <xdr:ext cx="200025" cy="200025"/>
    <xdr:pic>
      <xdr:nvPicPr>
        <xdr:cNvPr id="0" name="image443.png" title="Image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167</xdr:row>
      <xdr:rowOff>0</xdr:rowOff>
    </xdr:from>
    <xdr:ext cx="200025" cy="200025"/>
    <xdr:pic>
      <xdr:nvPicPr>
        <xdr:cNvPr id="0" name="image458.png" title="Image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168</xdr:row>
      <xdr:rowOff>0</xdr:rowOff>
    </xdr:from>
    <xdr:ext cx="200025" cy="200025"/>
    <xdr:pic>
      <xdr:nvPicPr>
        <xdr:cNvPr id="0" name="image447.png" title="Image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169</xdr:row>
      <xdr:rowOff>0</xdr:rowOff>
    </xdr:from>
    <xdr:ext cx="200025" cy="200025"/>
    <xdr:pic>
      <xdr:nvPicPr>
        <xdr:cNvPr id="0" name="image468.png" title="Image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170</xdr:row>
      <xdr:rowOff>0</xdr:rowOff>
    </xdr:from>
    <xdr:ext cx="200025" cy="200025"/>
    <xdr:pic>
      <xdr:nvPicPr>
        <xdr:cNvPr id="0" name="image460.png" title="Image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171</xdr:row>
      <xdr:rowOff>0</xdr:rowOff>
    </xdr:from>
    <xdr:ext cx="200025" cy="200025"/>
    <xdr:pic>
      <xdr:nvPicPr>
        <xdr:cNvPr id="0" name="image453.png" title="Image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172</xdr:row>
      <xdr:rowOff>0</xdr:rowOff>
    </xdr:from>
    <xdr:ext cx="200025" cy="200025"/>
    <xdr:pic>
      <xdr:nvPicPr>
        <xdr:cNvPr id="0" name="image452.png" title="Image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173</xdr:row>
      <xdr:rowOff>0</xdr:rowOff>
    </xdr:from>
    <xdr:ext cx="200025" cy="200025"/>
    <xdr:pic>
      <xdr:nvPicPr>
        <xdr:cNvPr id="0" name="image465.png" title="Image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174</xdr:row>
      <xdr:rowOff>0</xdr:rowOff>
    </xdr:from>
    <xdr:ext cx="200025" cy="200025"/>
    <xdr:pic>
      <xdr:nvPicPr>
        <xdr:cNvPr id="0" name="image486.png" title="Image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175</xdr:row>
      <xdr:rowOff>0</xdr:rowOff>
    </xdr:from>
    <xdr:ext cx="200025" cy="200025"/>
    <xdr:pic>
      <xdr:nvPicPr>
        <xdr:cNvPr id="0" name="image476.png" title="Image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176</xdr:row>
      <xdr:rowOff>0</xdr:rowOff>
    </xdr:from>
    <xdr:ext cx="200025" cy="200025"/>
    <xdr:pic>
      <xdr:nvPicPr>
        <xdr:cNvPr id="0" name="image481.png" title="Image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177</xdr:row>
      <xdr:rowOff>0</xdr:rowOff>
    </xdr:from>
    <xdr:ext cx="200025" cy="200025"/>
    <xdr:pic>
      <xdr:nvPicPr>
        <xdr:cNvPr id="0" name="image474.png" title="Image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178</xdr:row>
      <xdr:rowOff>0</xdr:rowOff>
    </xdr:from>
    <xdr:ext cx="200025" cy="200025"/>
    <xdr:pic>
      <xdr:nvPicPr>
        <xdr:cNvPr id="0" name="image461.png" title="Image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179</xdr:row>
      <xdr:rowOff>0</xdr:rowOff>
    </xdr:from>
    <xdr:ext cx="200025" cy="200025"/>
    <xdr:pic>
      <xdr:nvPicPr>
        <xdr:cNvPr id="0" name="image456.png" title="Image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180</xdr:row>
      <xdr:rowOff>0</xdr:rowOff>
    </xdr:from>
    <xdr:ext cx="200025" cy="200025"/>
    <xdr:pic>
      <xdr:nvPicPr>
        <xdr:cNvPr id="0" name="image475.png" title="Image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181</xdr:row>
      <xdr:rowOff>0</xdr:rowOff>
    </xdr:from>
    <xdr:ext cx="200025" cy="200025"/>
    <xdr:pic>
      <xdr:nvPicPr>
        <xdr:cNvPr id="0" name="image457.png" title="Image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182</xdr:row>
      <xdr:rowOff>0</xdr:rowOff>
    </xdr:from>
    <xdr:ext cx="200025" cy="200025"/>
    <xdr:pic>
      <xdr:nvPicPr>
        <xdr:cNvPr id="0" name="image494.png" title="Image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183</xdr:row>
      <xdr:rowOff>0</xdr:rowOff>
    </xdr:from>
    <xdr:ext cx="200025" cy="200025"/>
    <xdr:pic>
      <xdr:nvPicPr>
        <xdr:cNvPr id="0" name="image469.png" title="Image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184</xdr:row>
      <xdr:rowOff>0</xdr:rowOff>
    </xdr:from>
    <xdr:ext cx="200025" cy="200025"/>
    <xdr:pic>
      <xdr:nvPicPr>
        <xdr:cNvPr id="0" name="image462.png" title="Image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185</xdr:row>
      <xdr:rowOff>0</xdr:rowOff>
    </xdr:from>
    <xdr:ext cx="200025" cy="200025"/>
    <xdr:pic>
      <xdr:nvPicPr>
        <xdr:cNvPr id="0" name="image464.png" title="Image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186</xdr:row>
      <xdr:rowOff>0</xdr:rowOff>
    </xdr:from>
    <xdr:ext cx="200025" cy="200025"/>
    <xdr:pic>
      <xdr:nvPicPr>
        <xdr:cNvPr id="0" name="image484.png" title="Image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187</xdr:row>
      <xdr:rowOff>0</xdr:rowOff>
    </xdr:from>
    <xdr:ext cx="200025" cy="200025"/>
    <xdr:pic>
      <xdr:nvPicPr>
        <xdr:cNvPr id="0" name="image480.png" title="Image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188</xdr:row>
      <xdr:rowOff>0</xdr:rowOff>
    </xdr:from>
    <xdr:ext cx="200025" cy="200025"/>
    <xdr:pic>
      <xdr:nvPicPr>
        <xdr:cNvPr id="0" name="image467.png" title="Image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189</xdr:row>
      <xdr:rowOff>0</xdr:rowOff>
    </xdr:from>
    <xdr:ext cx="200025" cy="200025"/>
    <xdr:pic>
      <xdr:nvPicPr>
        <xdr:cNvPr id="0" name="image463.png" title="Image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190</xdr:row>
      <xdr:rowOff>0</xdr:rowOff>
    </xdr:from>
    <xdr:ext cx="200025" cy="200025"/>
    <xdr:pic>
      <xdr:nvPicPr>
        <xdr:cNvPr id="0" name="image466.png" title="Image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191</xdr:row>
      <xdr:rowOff>0</xdr:rowOff>
    </xdr:from>
    <xdr:ext cx="200025" cy="200025"/>
    <xdr:pic>
      <xdr:nvPicPr>
        <xdr:cNvPr id="0" name="image472.png" title="Image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192</xdr:row>
      <xdr:rowOff>0</xdr:rowOff>
    </xdr:from>
    <xdr:ext cx="200025" cy="200025"/>
    <xdr:pic>
      <xdr:nvPicPr>
        <xdr:cNvPr id="0" name="image485.png" title="Image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193</xdr:row>
      <xdr:rowOff>0</xdr:rowOff>
    </xdr:from>
    <xdr:ext cx="200025" cy="200025"/>
    <xdr:pic>
      <xdr:nvPicPr>
        <xdr:cNvPr id="0" name="image471.png" title="Image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194</xdr:row>
      <xdr:rowOff>0</xdr:rowOff>
    </xdr:from>
    <xdr:ext cx="200025" cy="200025"/>
    <xdr:pic>
      <xdr:nvPicPr>
        <xdr:cNvPr id="0" name="image499.png" title="Image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195</xdr:row>
      <xdr:rowOff>0</xdr:rowOff>
    </xdr:from>
    <xdr:ext cx="200025" cy="200025"/>
    <xdr:pic>
      <xdr:nvPicPr>
        <xdr:cNvPr id="0" name="image470.png" title="Image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196</xdr:row>
      <xdr:rowOff>0</xdr:rowOff>
    </xdr:from>
    <xdr:ext cx="200025" cy="200025"/>
    <xdr:pic>
      <xdr:nvPicPr>
        <xdr:cNvPr id="0" name="image496.png" title="Image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197</xdr:row>
      <xdr:rowOff>0</xdr:rowOff>
    </xdr:from>
    <xdr:ext cx="200025" cy="200025"/>
    <xdr:pic>
      <xdr:nvPicPr>
        <xdr:cNvPr id="0" name="image492.png" title="Image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198</xdr:row>
      <xdr:rowOff>0</xdr:rowOff>
    </xdr:from>
    <xdr:ext cx="200025" cy="200025"/>
    <xdr:pic>
      <xdr:nvPicPr>
        <xdr:cNvPr id="0" name="image500.png" title="Image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199</xdr:row>
      <xdr:rowOff>0</xdr:rowOff>
    </xdr:from>
    <xdr:ext cx="200025" cy="200025"/>
    <xdr:pic>
      <xdr:nvPicPr>
        <xdr:cNvPr id="0" name="image483.png" title="Image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200</xdr:row>
      <xdr:rowOff>0</xdr:rowOff>
    </xdr:from>
    <xdr:ext cx="200025" cy="200025"/>
    <xdr:pic>
      <xdr:nvPicPr>
        <xdr:cNvPr id="0" name="image477.png" title="Image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201</xdr:row>
      <xdr:rowOff>0</xdr:rowOff>
    </xdr:from>
    <xdr:ext cx="200025" cy="200025"/>
    <xdr:pic>
      <xdr:nvPicPr>
        <xdr:cNvPr id="0" name="image473.png" title="Image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202</xdr:row>
      <xdr:rowOff>0</xdr:rowOff>
    </xdr:from>
    <xdr:ext cx="200025" cy="200025"/>
    <xdr:pic>
      <xdr:nvPicPr>
        <xdr:cNvPr id="0" name="image517.png" title="Image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203</xdr:row>
      <xdr:rowOff>0</xdr:rowOff>
    </xdr:from>
    <xdr:ext cx="200025" cy="200025"/>
    <xdr:pic>
      <xdr:nvPicPr>
        <xdr:cNvPr id="0" name="image479.png" title="Image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204</xdr:row>
      <xdr:rowOff>0</xdr:rowOff>
    </xdr:from>
    <xdr:ext cx="200025" cy="200025"/>
    <xdr:pic>
      <xdr:nvPicPr>
        <xdr:cNvPr id="0" name="image490.png" title="Image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205</xdr:row>
      <xdr:rowOff>0</xdr:rowOff>
    </xdr:from>
    <xdr:ext cx="200025" cy="200025"/>
    <xdr:pic>
      <xdr:nvPicPr>
        <xdr:cNvPr id="0" name="image498.png" title="Image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206</xdr:row>
      <xdr:rowOff>0</xdr:rowOff>
    </xdr:from>
    <xdr:ext cx="200025" cy="200025"/>
    <xdr:pic>
      <xdr:nvPicPr>
        <xdr:cNvPr id="0" name="image495.png" title="Image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207</xdr:row>
      <xdr:rowOff>0</xdr:rowOff>
    </xdr:from>
    <xdr:ext cx="200025" cy="200025"/>
    <xdr:pic>
      <xdr:nvPicPr>
        <xdr:cNvPr id="0" name="image501.png" title="Image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208</xdr:row>
      <xdr:rowOff>0</xdr:rowOff>
    </xdr:from>
    <xdr:ext cx="200025" cy="200025"/>
    <xdr:pic>
      <xdr:nvPicPr>
        <xdr:cNvPr id="0" name="image482.png" title="Image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209</xdr:row>
      <xdr:rowOff>0</xdr:rowOff>
    </xdr:from>
    <xdr:ext cx="200025" cy="200025"/>
    <xdr:pic>
      <xdr:nvPicPr>
        <xdr:cNvPr id="0" name="image531.png" title="Image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210</xdr:row>
      <xdr:rowOff>0</xdr:rowOff>
    </xdr:from>
    <xdr:ext cx="200025" cy="200025"/>
    <xdr:pic>
      <xdr:nvPicPr>
        <xdr:cNvPr id="0" name="image487.png" title="Image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211</xdr:row>
      <xdr:rowOff>0</xdr:rowOff>
    </xdr:from>
    <xdr:ext cx="200025" cy="200025"/>
    <xdr:pic>
      <xdr:nvPicPr>
        <xdr:cNvPr id="0" name="image488.png" title="Image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212</xdr:row>
      <xdr:rowOff>0</xdr:rowOff>
    </xdr:from>
    <xdr:ext cx="200025" cy="200025"/>
    <xdr:pic>
      <xdr:nvPicPr>
        <xdr:cNvPr id="0" name="image491.png" title="Image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213</xdr:row>
      <xdr:rowOff>0</xdr:rowOff>
    </xdr:from>
    <xdr:ext cx="200025" cy="200025"/>
    <xdr:pic>
      <xdr:nvPicPr>
        <xdr:cNvPr id="0" name="image502.png" title="Image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214</xdr:row>
      <xdr:rowOff>0</xdr:rowOff>
    </xdr:from>
    <xdr:ext cx="200025" cy="200025"/>
    <xdr:pic>
      <xdr:nvPicPr>
        <xdr:cNvPr id="0" name="image493.png" title="Image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215</xdr:row>
      <xdr:rowOff>0</xdr:rowOff>
    </xdr:from>
    <xdr:ext cx="200025" cy="200025"/>
    <xdr:pic>
      <xdr:nvPicPr>
        <xdr:cNvPr id="0" name="image516.png" title="Image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216</xdr:row>
      <xdr:rowOff>0</xdr:rowOff>
    </xdr:from>
    <xdr:ext cx="200025" cy="200025"/>
    <xdr:pic>
      <xdr:nvPicPr>
        <xdr:cNvPr id="0" name="image489.png" title="Image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217</xdr:row>
      <xdr:rowOff>0</xdr:rowOff>
    </xdr:from>
    <xdr:ext cx="200025" cy="200025"/>
    <xdr:pic>
      <xdr:nvPicPr>
        <xdr:cNvPr id="0" name="image530.png" title="Image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218</xdr:row>
      <xdr:rowOff>0</xdr:rowOff>
    </xdr:from>
    <xdr:ext cx="200025" cy="200025"/>
    <xdr:pic>
      <xdr:nvPicPr>
        <xdr:cNvPr id="0" name="image497.png" title="Image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219</xdr:row>
      <xdr:rowOff>0</xdr:rowOff>
    </xdr:from>
    <xdr:ext cx="200025" cy="200025"/>
    <xdr:pic>
      <xdr:nvPicPr>
        <xdr:cNvPr id="0" name="image518.png" title="Image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220</xdr:row>
      <xdr:rowOff>0</xdr:rowOff>
    </xdr:from>
    <xdr:ext cx="200025" cy="200025"/>
    <xdr:pic>
      <xdr:nvPicPr>
        <xdr:cNvPr id="0" name="image515.png" title="Image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221</xdr:row>
      <xdr:rowOff>0</xdr:rowOff>
    </xdr:from>
    <xdr:ext cx="200025" cy="200025"/>
    <xdr:pic>
      <xdr:nvPicPr>
        <xdr:cNvPr id="0" name="image508.png" title="Image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222</xdr:row>
      <xdr:rowOff>0</xdr:rowOff>
    </xdr:from>
    <xdr:ext cx="200025" cy="200025"/>
    <xdr:pic>
      <xdr:nvPicPr>
        <xdr:cNvPr id="0" name="image505.png" title="Image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223</xdr:row>
      <xdr:rowOff>0</xdr:rowOff>
    </xdr:from>
    <xdr:ext cx="200025" cy="200025"/>
    <xdr:pic>
      <xdr:nvPicPr>
        <xdr:cNvPr id="0" name="image524.png" title="Image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224</xdr:row>
      <xdr:rowOff>0</xdr:rowOff>
    </xdr:from>
    <xdr:ext cx="200025" cy="200025"/>
    <xdr:pic>
      <xdr:nvPicPr>
        <xdr:cNvPr id="0" name="image507.png" title="Image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225</xdr:row>
      <xdr:rowOff>0</xdr:rowOff>
    </xdr:from>
    <xdr:ext cx="200025" cy="200025"/>
    <xdr:pic>
      <xdr:nvPicPr>
        <xdr:cNvPr id="0" name="image504.png" title="Image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226</xdr:row>
      <xdr:rowOff>0</xdr:rowOff>
    </xdr:from>
    <xdr:ext cx="200025" cy="200025"/>
    <xdr:pic>
      <xdr:nvPicPr>
        <xdr:cNvPr id="0" name="image506.png" title="Image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227</xdr:row>
      <xdr:rowOff>0</xdr:rowOff>
    </xdr:from>
    <xdr:ext cx="200025" cy="200025"/>
    <xdr:pic>
      <xdr:nvPicPr>
        <xdr:cNvPr id="0" name="image529.png" title="Image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228</xdr:row>
      <xdr:rowOff>0</xdr:rowOff>
    </xdr:from>
    <xdr:ext cx="200025" cy="200025"/>
    <xdr:pic>
      <xdr:nvPicPr>
        <xdr:cNvPr id="0" name="image509.png" title="Image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229</xdr:row>
      <xdr:rowOff>0</xdr:rowOff>
    </xdr:from>
    <xdr:ext cx="200025" cy="200025"/>
    <xdr:pic>
      <xdr:nvPicPr>
        <xdr:cNvPr id="0" name="image521.png" title="Image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230</xdr:row>
      <xdr:rowOff>0</xdr:rowOff>
    </xdr:from>
    <xdr:ext cx="200025" cy="200025"/>
    <xdr:pic>
      <xdr:nvPicPr>
        <xdr:cNvPr id="0" name="image503.png" title="Image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231</xdr:row>
      <xdr:rowOff>0</xdr:rowOff>
    </xdr:from>
    <xdr:ext cx="200025" cy="200025"/>
    <xdr:pic>
      <xdr:nvPicPr>
        <xdr:cNvPr id="0" name="image525.png" title="Image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232</xdr:row>
      <xdr:rowOff>0</xdr:rowOff>
    </xdr:from>
    <xdr:ext cx="200025" cy="200025"/>
    <xdr:pic>
      <xdr:nvPicPr>
        <xdr:cNvPr id="0" name="image528.png" title="Image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233</xdr:row>
      <xdr:rowOff>0</xdr:rowOff>
    </xdr:from>
    <xdr:ext cx="200025" cy="200025"/>
    <xdr:pic>
      <xdr:nvPicPr>
        <xdr:cNvPr id="0" name="image513.png" title="Image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234</xdr:row>
      <xdr:rowOff>0</xdr:rowOff>
    </xdr:from>
    <xdr:ext cx="200025" cy="200025"/>
    <xdr:pic>
      <xdr:nvPicPr>
        <xdr:cNvPr id="0" name="image514.png" title="Image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235</xdr:row>
      <xdr:rowOff>0</xdr:rowOff>
    </xdr:from>
    <xdr:ext cx="200025" cy="200025"/>
    <xdr:pic>
      <xdr:nvPicPr>
        <xdr:cNvPr id="0" name="image512.png" title="Image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236</xdr:row>
      <xdr:rowOff>0</xdr:rowOff>
    </xdr:from>
    <xdr:ext cx="200025" cy="200025"/>
    <xdr:pic>
      <xdr:nvPicPr>
        <xdr:cNvPr id="0" name="image511.png" title="Image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237</xdr:row>
      <xdr:rowOff>0</xdr:rowOff>
    </xdr:from>
    <xdr:ext cx="200025" cy="200025"/>
    <xdr:pic>
      <xdr:nvPicPr>
        <xdr:cNvPr id="0" name="image545.png" title="Image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238</xdr:row>
      <xdr:rowOff>0</xdr:rowOff>
    </xdr:from>
    <xdr:ext cx="200025" cy="200025"/>
    <xdr:pic>
      <xdr:nvPicPr>
        <xdr:cNvPr id="0" name="image510.png" title="Image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239</xdr:row>
      <xdr:rowOff>0</xdr:rowOff>
    </xdr:from>
    <xdr:ext cx="200025" cy="200025"/>
    <xdr:pic>
      <xdr:nvPicPr>
        <xdr:cNvPr id="0" name="image520.png" title="Image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240</xdr:row>
      <xdr:rowOff>0</xdr:rowOff>
    </xdr:from>
    <xdr:ext cx="200025" cy="200025"/>
    <xdr:pic>
      <xdr:nvPicPr>
        <xdr:cNvPr id="0" name="image523.png" title="Image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241</xdr:row>
      <xdr:rowOff>0</xdr:rowOff>
    </xdr:from>
    <xdr:ext cx="200025" cy="200025"/>
    <xdr:pic>
      <xdr:nvPicPr>
        <xdr:cNvPr id="0" name="image538.png" title="Image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242</xdr:row>
      <xdr:rowOff>0</xdr:rowOff>
    </xdr:from>
    <xdr:ext cx="200025" cy="200025"/>
    <xdr:pic>
      <xdr:nvPicPr>
        <xdr:cNvPr id="0" name="image539.png" title="Image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243</xdr:row>
      <xdr:rowOff>0</xdr:rowOff>
    </xdr:from>
    <xdr:ext cx="200025" cy="200025"/>
    <xdr:pic>
      <xdr:nvPicPr>
        <xdr:cNvPr id="0" name="image519.png" title="Image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244</xdr:row>
      <xdr:rowOff>0</xdr:rowOff>
    </xdr:from>
    <xdr:ext cx="200025" cy="200025"/>
    <xdr:pic>
      <xdr:nvPicPr>
        <xdr:cNvPr id="0" name="image533.png" title="Image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245</xdr:row>
      <xdr:rowOff>0</xdr:rowOff>
    </xdr:from>
    <xdr:ext cx="200025" cy="200025"/>
    <xdr:pic>
      <xdr:nvPicPr>
        <xdr:cNvPr id="0" name="image526.png" title="Image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246</xdr:row>
      <xdr:rowOff>0</xdr:rowOff>
    </xdr:from>
    <xdr:ext cx="200025" cy="200025"/>
    <xdr:pic>
      <xdr:nvPicPr>
        <xdr:cNvPr id="0" name="image522.png" title="Image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247</xdr:row>
      <xdr:rowOff>0</xdr:rowOff>
    </xdr:from>
    <xdr:ext cx="200025" cy="200025"/>
    <xdr:pic>
      <xdr:nvPicPr>
        <xdr:cNvPr id="0" name="image541.png" title="Image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248</xdr:row>
      <xdr:rowOff>0</xdr:rowOff>
    </xdr:from>
    <xdr:ext cx="200025" cy="200025"/>
    <xdr:pic>
      <xdr:nvPicPr>
        <xdr:cNvPr id="0" name="image559.png" title="Image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249</xdr:row>
      <xdr:rowOff>0</xdr:rowOff>
    </xdr:from>
    <xdr:ext cx="200025" cy="200025"/>
    <xdr:pic>
      <xdr:nvPicPr>
        <xdr:cNvPr id="0" name="image561.png" title="Image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250</xdr:row>
      <xdr:rowOff>0</xdr:rowOff>
    </xdr:from>
    <xdr:ext cx="200025" cy="200025"/>
    <xdr:pic>
      <xdr:nvPicPr>
        <xdr:cNvPr id="0" name="image560.png" title="Image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251</xdr:row>
      <xdr:rowOff>0</xdr:rowOff>
    </xdr:from>
    <xdr:ext cx="200025" cy="200025"/>
    <xdr:pic>
      <xdr:nvPicPr>
        <xdr:cNvPr id="0" name="image532.png" title="Image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252</xdr:row>
      <xdr:rowOff>0</xdr:rowOff>
    </xdr:from>
    <xdr:ext cx="200025" cy="200025"/>
    <xdr:pic>
      <xdr:nvPicPr>
        <xdr:cNvPr id="0" name="image547.png" title="Image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253</xdr:row>
      <xdr:rowOff>0</xdr:rowOff>
    </xdr:from>
    <xdr:ext cx="200025" cy="200025"/>
    <xdr:pic>
      <xdr:nvPicPr>
        <xdr:cNvPr id="0" name="image527.png" title="Image"/>
        <xdr:cNvPicPr preferRelativeResize="0"/>
      </xdr:nvPicPr>
      <xdr:blipFill>
        <a:blip cstate="print" r:embed="rId2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254</xdr:row>
      <xdr:rowOff>0</xdr:rowOff>
    </xdr:from>
    <xdr:ext cx="200025" cy="200025"/>
    <xdr:pic>
      <xdr:nvPicPr>
        <xdr:cNvPr id="0" name="image555.png" title="Image"/>
        <xdr:cNvPicPr preferRelativeResize="0"/>
      </xdr:nvPicPr>
      <xdr:blipFill>
        <a:blip cstate="print" r:embed="rId2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255</xdr:row>
      <xdr:rowOff>0</xdr:rowOff>
    </xdr:from>
    <xdr:ext cx="200025" cy="200025"/>
    <xdr:pic>
      <xdr:nvPicPr>
        <xdr:cNvPr id="0" name="image536.png" title="Image"/>
        <xdr:cNvPicPr preferRelativeResize="0"/>
      </xdr:nvPicPr>
      <xdr:blipFill>
        <a:blip cstate="print" r:embed="rId2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256</xdr:row>
      <xdr:rowOff>0</xdr:rowOff>
    </xdr:from>
    <xdr:ext cx="200025" cy="200025"/>
    <xdr:pic>
      <xdr:nvPicPr>
        <xdr:cNvPr id="0" name="image552.png" title="Image"/>
        <xdr:cNvPicPr preferRelativeResize="0"/>
      </xdr:nvPicPr>
      <xdr:blipFill>
        <a:blip cstate="print" r:embed="rId2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1</xdr:row>
      <xdr:rowOff>0</xdr:rowOff>
    </xdr:from>
    <xdr:ext cx="476250" cy="476250"/>
    <xdr:pic>
      <xdr:nvPicPr>
        <xdr:cNvPr id="0" name="image5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0</xdr:rowOff>
    </xdr:from>
    <xdr:ext cx="476250" cy="476250"/>
    <xdr:pic>
      <xdr:nvPicPr>
        <xdr:cNvPr id="0" name="image53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</xdr:row>
      <xdr:rowOff>0</xdr:rowOff>
    </xdr:from>
    <xdr:ext cx="476250" cy="476250"/>
    <xdr:pic>
      <xdr:nvPicPr>
        <xdr:cNvPr id="0" name="image56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476250" cy="476250"/>
    <xdr:pic>
      <xdr:nvPicPr>
        <xdr:cNvPr id="0" name="image540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476250" cy="476250"/>
    <xdr:pic>
      <xdr:nvPicPr>
        <xdr:cNvPr id="0" name="image550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476250" cy="476250"/>
    <xdr:pic>
      <xdr:nvPicPr>
        <xdr:cNvPr id="0" name="image537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476250" cy="476250"/>
    <xdr:pic>
      <xdr:nvPicPr>
        <xdr:cNvPr id="0" name="image549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476250" cy="476250"/>
    <xdr:pic>
      <xdr:nvPicPr>
        <xdr:cNvPr id="0" name="image542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476250" cy="476250"/>
    <xdr:pic>
      <xdr:nvPicPr>
        <xdr:cNvPr id="0" name="image544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476250" cy="476250"/>
    <xdr:pic>
      <xdr:nvPicPr>
        <xdr:cNvPr id="0" name="image54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476250" cy="476250"/>
    <xdr:pic>
      <xdr:nvPicPr>
        <xdr:cNvPr id="0" name="image551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476250" cy="476250"/>
    <xdr:pic>
      <xdr:nvPicPr>
        <xdr:cNvPr id="0" name="image55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476250" cy="476250"/>
    <xdr:pic>
      <xdr:nvPicPr>
        <xdr:cNvPr id="0" name="image573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476250" cy="476250"/>
    <xdr:pic>
      <xdr:nvPicPr>
        <xdr:cNvPr id="0" name="image553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476250" cy="476250"/>
    <xdr:pic>
      <xdr:nvPicPr>
        <xdr:cNvPr id="0" name="image57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476250" cy="476250"/>
    <xdr:pic>
      <xdr:nvPicPr>
        <xdr:cNvPr id="0" name="image548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476250" cy="476250"/>
    <xdr:pic>
      <xdr:nvPicPr>
        <xdr:cNvPr id="0" name="image546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476250" cy="476250"/>
    <xdr:pic>
      <xdr:nvPicPr>
        <xdr:cNvPr id="0" name="image57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476250" cy="476250"/>
    <xdr:pic>
      <xdr:nvPicPr>
        <xdr:cNvPr id="0" name="image554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476250" cy="476250"/>
    <xdr:pic>
      <xdr:nvPicPr>
        <xdr:cNvPr id="0" name="image591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476250" cy="476250"/>
    <xdr:pic>
      <xdr:nvPicPr>
        <xdr:cNvPr id="0" name="image556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476250" cy="476250"/>
    <xdr:pic>
      <xdr:nvPicPr>
        <xdr:cNvPr id="0" name="image590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476250" cy="476250"/>
    <xdr:pic>
      <xdr:nvPicPr>
        <xdr:cNvPr id="0" name="image558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476250" cy="476250"/>
    <xdr:pic>
      <xdr:nvPicPr>
        <xdr:cNvPr id="0" name="image598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476250" cy="476250"/>
    <xdr:pic>
      <xdr:nvPicPr>
        <xdr:cNvPr id="0" name="image58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476250" cy="476250"/>
    <xdr:pic>
      <xdr:nvPicPr>
        <xdr:cNvPr id="0" name="image587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476250" cy="476250"/>
    <xdr:pic>
      <xdr:nvPicPr>
        <xdr:cNvPr id="0" name="image563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476250" cy="476250"/>
    <xdr:pic>
      <xdr:nvPicPr>
        <xdr:cNvPr id="0" name="image565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476250" cy="476250"/>
    <xdr:pic>
      <xdr:nvPicPr>
        <xdr:cNvPr id="0" name="image564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476250" cy="476250"/>
    <xdr:pic>
      <xdr:nvPicPr>
        <xdr:cNvPr id="0" name="image583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476250" cy="476250"/>
    <xdr:pic>
      <xdr:nvPicPr>
        <xdr:cNvPr id="0" name="image574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476250" cy="476250"/>
    <xdr:pic>
      <xdr:nvPicPr>
        <xdr:cNvPr id="0" name="image562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476250" cy="476250"/>
    <xdr:pic>
      <xdr:nvPicPr>
        <xdr:cNvPr id="0" name="image568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476250" cy="476250"/>
    <xdr:pic>
      <xdr:nvPicPr>
        <xdr:cNvPr id="0" name="image569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476250" cy="476250"/>
    <xdr:pic>
      <xdr:nvPicPr>
        <xdr:cNvPr id="0" name="image570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542925" cy="542925"/>
    <xdr:pic>
      <xdr:nvPicPr>
        <xdr:cNvPr id="0" name="image567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476250" cy="476250"/>
    <xdr:pic>
      <xdr:nvPicPr>
        <xdr:cNvPr id="0" name="image592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476250" cy="476250"/>
    <xdr:pic>
      <xdr:nvPicPr>
        <xdr:cNvPr id="0" name="image571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476250" cy="476250"/>
    <xdr:pic>
      <xdr:nvPicPr>
        <xdr:cNvPr id="0" name="image594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476250" cy="476250"/>
    <xdr:pic>
      <xdr:nvPicPr>
        <xdr:cNvPr id="0" name="image576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</xdr:row>
      <xdr:rowOff>0</xdr:rowOff>
    </xdr:from>
    <xdr:ext cx="476250" cy="476250"/>
    <xdr:pic>
      <xdr:nvPicPr>
        <xdr:cNvPr id="0" name="image572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476250" cy="476250"/>
    <xdr:pic>
      <xdr:nvPicPr>
        <xdr:cNvPr id="0" name="image579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476250" cy="476250"/>
    <xdr:pic>
      <xdr:nvPicPr>
        <xdr:cNvPr id="0" name="image586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476250" cy="476250"/>
    <xdr:pic>
      <xdr:nvPicPr>
        <xdr:cNvPr id="0" name="image581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476250" cy="476250"/>
    <xdr:pic>
      <xdr:nvPicPr>
        <xdr:cNvPr id="0" name="image578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476250" cy="476250"/>
    <xdr:pic>
      <xdr:nvPicPr>
        <xdr:cNvPr id="0" name="image607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0</xdr:rowOff>
    </xdr:from>
    <xdr:ext cx="476250" cy="476250"/>
    <xdr:pic>
      <xdr:nvPicPr>
        <xdr:cNvPr id="0" name="image580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476250" cy="476250"/>
    <xdr:pic>
      <xdr:nvPicPr>
        <xdr:cNvPr id="0" name="image589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476250" cy="476250"/>
    <xdr:pic>
      <xdr:nvPicPr>
        <xdr:cNvPr id="0" name="image613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476250" cy="476250"/>
    <xdr:pic>
      <xdr:nvPicPr>
        <xdr:cNvPr id="0" name="image596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476250" cy="476250"/>
    <xdr:pic>
      <xdr:nvPicPr>
        <xdr:cNvPr id="0" name="image585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476250" cy="476250"/>
    <xdr:pic>
      <xdr:nvPicPr>
        <xdr:cNvPr id="0" name="image634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0</xdr:rowOff>
    </xdr:from>
    <xdr:ext cx="200025" cy="200025"/>
    <xdr:pic>
      <xdr:nvPicPr>
        <xdr:cNvPr id="0" name="image610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200025" cy="200025"/>
    <xdr:pic>
      <xdr:nvPicPr>
        <xdr:cNvPr id="0" name="image584.png" title="Image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200025" cy="200025"/>
    <xdr:pic>
      <xdr:nvPicPr>
        <xdr:cNvPr id="0" name="image595.png" title="Image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0</xdr:rowOff>
    </xdr:from>
    <xdr:ext cx="476250" cy="476250"/>
    <xdr:pic>
      <xdr:nvPicPr>
        <xdr:cNvPr id="0" name="image620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0</xdr:rowOff>
    </xdr:from>
    <xdr:ext cx="200025" cy="200025"/>
    <xdr:pic>
      <xdr:nvPicPr>
        <xdr:cNvPr id="0" name="image602.png" title="Image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0</xdr:rowOff>
    </xdr:from>
    <xdr:ext cx="200025" cy="200025"/>
    <xdr:pic>
      <xdr:nvPicPr>
        <xdr:cNvPr id="0" name="image616.png" title="Image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0</xdr:rowOff>
    </xdr:from>
    <xdr:ext cx="200025" cy="200025"/>
    <xdr:pic>
      <xdr:nvPicPr>
        <xdr:cNvPr id="0" name="image588.png" title="Image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</xdr:row>
      <xdr:rowOff>0</xdr:rowOff>
    </xdr:from>
    <xdr:ext cx="476250" cy="476250"/>
    <xdr:pic>
      <xdr:nvPicPr>
        <xdr:cNvPr id="0" name="image597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200025" cy="200025"/>
    <xdr:pic>
      <xdr:nvPicPr>
        <xdr:cNvPr id="0" name="image593.png" title="Image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200025" cy="200025"/>
    <xdr:pic>
      <xdr:nvPicPr>
        <xdr:cNvPr id="0" name="image606.png" title="Image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</xdr:row>
      <xdr:rowOff>0</xdr:rowOff>
    </xdr:from>
    <xdr:ext cx="200025" cy="200025"/>
    <xdr:pic>
      <xdr:nvPicPr>
        <xdr:cNvPr id="0" name="image629.png" title="Image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64</xdr:row>
      <xdr:rowOff>0</xdr:rowOff>
    </xdr:from>
    <xdr:ext cx="200025" cy="200025"/>
    <xdr:pic>
      <xdr:nvPicPr>
        <xdr:cNvPr id="0" name="image600.png" title="Image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</xdr:row>
      <xdr:rowOff>0</xdr:rowOff>
    </xdr:from>
    <xdr:ext cx="200025" cy="200025"/>
    <xdr:pic>
      <xdr:nvPicPr>
        <xdr:cNvPr id="0" name="image625.png" title="Image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66</xdr:row>
      <xdr:rowOff>0</xdr:rowOff>
    </xdr:from>
    <xdr:ext cx="200025" cy="200025"/>
    <xdr:pic>
      <xdr:nvPicPr>
        <xdr:cNvPr id="0" name="image615.png" title="Image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0</xdr:rowOff>
    </xdr:from>
    <xdr:ext cx="200025" cy="200025"/>
    <xdr:pic>
      <xdr:nvPicPr>
        <xdr:cNvPr id="0" name="image611.png" title="Image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200025" cy="200025"/>
    <xdr:pic>
      <xdr:nvPicPr>
        <xdr:cNvPr id="0" name="image599.png" title="Image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</xdr:row>
      <xdr:rowOff>0</xdr:rowOff>
    </xdr:from>
    <xdr:ext cx="200025" cy="200025"/>
    <xdr:pic>
      <xdr:nvPicPr>
        <xdr:cNvPr id="0" name="image604.png" title="Image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70</xdr:row>
      <xdr:rowOff>0</xdr:rowOff>
    </xdr:from>
    <xdr:ext cx="200025" cy="200025"/>
    <xdr:pic>
      <xdr:nvPicPr>
        <xdr:cNvPr id="0" name="image618.png" title="Image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71</xdr:row>
      <xdr:rowOff>0</xdr:rowOff>
    </xdr:from>
    <xdr:ext cx="200025" cy="200025"/>
    <xdr:pic>
      <xdr:nvPicPr>
        <xdr:cNvPr id="0" name="image601.png" title="Image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200025" cy="200025"/>
    <xdr:pic>
      <xdr:nvPicPr>
        <xdr:cNvPr id="0" name="image603.png" title="Image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0</xdr:rowOff>
    </xdr:from>
    <xdr:ext cx="200025" cy="200025"/>
    <xdr:pic>
      <xdr:nvPicPr>
        <xdr:cNvPr id="0" name="image605.png" title="Image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</xdr:row>
      <xdr:rowOff>0</xdr:rowOff>
    </xdr:from>
    <xdr:ext cx="200025" cy="200025"/>
    <xdr:pic>
      <xdr:nvPicPr>
        <xdr:cNvPr id="0" name="image608.png" title="Image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75</xdr:row>
      <xdr:rowOff>0</xdr:rowOff>
    </xdr:from>
    <xdr:ext cx="200025" cy="200025"/>
    <xdr:pic>
      <xdr:nvPicPr>
        <xdr:cNvPr id="0" name="image609.png" title="Image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76</xdr:row>
      <xdr:rowOff>0</xdr:rowOff>
    </xdr:from>
    <xdr:ext cx="200025" cy="200025"/>
    <xdr:pic>
      <xdr:nvPicPr>
        <xdr:cNvPr id="0" name="image612.png" title="Image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77</xdr:row>
      <xdr:rowOff>0</xdr:rowOff>
    </xdr:from>
    <xdr:ext cx="200025" cy="200025"/>
    <xdr:pic>
      <xdr:nvPicPr>
        <xdr:cNvPr id="0" name="image652.png" title="Image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0</xdr:rowOff>
    </xdr:from>
    <xdr:ext cx="200025" cy="200025"/>
    <xdr:pic>
      <xdr:nvPicPr>
        <xdr:cNvPr id="0" name="image614.png" title="Image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79</xdr:row>
      <xdr:rowOff>0</xdr:rowOff>
    </xdr:from>
    <xdr:ext cx="200025" cy="200025"/>
    <xdr:pic>
      <xdr:nvPicPr>
        <xdr:cNvPr id="0" name="image643.png" title="Image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80</xdr:row>
      <xdr:rowOff>0</xdr:rowOff>
    </xdr:from>
    <xdr:ext cx="200025" cy="200025"/>
    <xdr:pic>
      <xdr:nvPicPr>
        <xdr:cNvPr id="0" name="image630.png" title="Image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200025" cy="200025"/>
    <xdr:pic>
      <xdr:nvPicPr>
        <xdr:cNvPr id="0" name="image633.png" title="Image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</xdr:row>
      <xdr:rowOff>0</xdr:rowOff>
    </xdr:from>
    <xdr:ext cx="200025" cy="200025"/>
    <xdr:pic>
      <xdr:nvPicPr>
        <xdr:cNvPr id="0" name="image628.png" title="Image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200025" cy="200025"/>
    <xdr:pic>
      <xdr:nvPicPr>
        <xdr:cNvPr id="0" name="image619.png" title="Image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200025" cy="200025"/>
    <xdr:pic>
      <xdr:nvPicPr>
        <xdr:cNvPr id="0" name="image621.png" title="Image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200025" cy="200025"/>
    <xdr:pic>
      <xdr:nvPicPr>
        <xdr:cNvPr id="0" name="image636.png" title="Image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0</xdr:rowOff>
    </xdr:from>
    <xdr:ext cx="200025" cy="200025"/>
    <xdr:pic>
      <xdr:nvPicPr>
        <xdr:cNvPr id="0" name="image617.png" title="Image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200025" cy="200025"/>
    <xdr:pic>
      <xdr:nvPicPr>
        <xdr:cNvPr id="0" name="image623.png" title="Image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200025" cy="200025"/>
    <xdr:pic>
      <xdr:nvPicPr>
        <xdr:cNvPr id="0" name="image641.png" title="Image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</xdr:row>
      <xdr:rowOff>0</xdr:rowOff>
    </xdr:from>
    <xdr:ext cx="200025" cy="200025"/>
    <xdr:pic>
      <xdr:nvPicPr>
        <xdr:cNvPr id="0" name="image622.png" title="Image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90</xdr:row>
      <xdr:rowOff>0</xdr:rowOff>
    </xdr:from>
    <xdr:ext cx="200025" cy="200025"/>
    <xdr:pic>
      <xdr:nvPicPr>
        <xdr:cNvPr id="0" name="image624.png" title="Image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200025" cy="200025"/>
    <xdr:pic>
      <xdr:nvPicPr>
        <xdr:cNvPr id="0" name="image627.png" title="Image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92</xdr:row>
      <xdr:rowOff>0</xdr:rowOff>
    </xdr:from>
    <xdr:ext cx="200025" cy="200025"/>
    <xdr:pic>
      <xdr:nvPicPr>
        <xdr:cNvPr id="0" name="image655.png" title="Image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</xdr:row>
      <xdr:rowOff>0</xdr:rowOff>
    </xdr:from>
    <xdr:ext cx="200025" cy="200025"/>
    <xdr:pic>
      <xdr:nvPicPr>
        <xdr:cNvPr id="0" name="image626.png" title="Image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0</xdr:rowOff>
    </xdr:from>
    <xdr:ext cx="200025" cy="200025"/>
    <xdr:pic>
      <xdr:nvPicPr>
        <xdr:cNvPr id="0" name="image669.png" title="Image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200025" cy="200025"/>
    <xdr:pic>
      <xdr:nvPicPr>
        <xdr:cNvPr id="0" name="image646.png" title="Image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96</xdr:row>
      <xdr:rowOff>0</xdr:rowOff>
    </xdr:from>
    <xdr:ext cx="200025" cy="200025"/>
    <xdr:pic>
      <xdr:nvPicPr>
        <xdr:cNvPr id="0" name="image637.png" title="Image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97</xdr:row>
      <xdr:rowOff>0</xdr:rowOff>
    </xdr:from>
    <xdr:ext cx="200025" cy="200025"/>
    <xdr:pic>
      <xdr:nvPicPr>
        <xdr:cNvPr id="0" name="image647.png" title="Image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98</xdr:row>
      <xdr:rowOff>0</xdr:rowOff>
    </xdr:from>
    <xdr:ext cx="200025" cy="200025"/>
    <xdr:pic>
      <xdr:nvPicPr>
        <xdr:cNvPr id="0" name="image650.png" title="Image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</xdr:row>
      <xdr:rowOff>0</xdr:rowOff>
    </xdr:from>
    <xdr:ext cx="200025" cy="200025"/>
    <xdr:pic>
      <xdr:nvPicPr>
        <xdr:cNvPr id="0" name="image632.png" title="Image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100</xdr:row>
      <xdr:rowOff>0</xdr:rowOff>
    </xdr:from>
    <xdr:ext cx="200025" cy="200025"/>
    <xdr:pic>
      <xdr:nvPicPr>
        <xdr:cNvPr id="0" name="image631.png" title="Image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101</xdr:row>
      <xdr:rowOff>0</xdr:rowOff>
    </xdr:from>
    <xdr:ext cx="200025" cy="200025"/>
    <xdr:pic>
      <xdr:nvPicPr>
        <xdr:cNvPr id="0" name="image635.png" title="Image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102</xdr:row>
      <xdr:rowOff>0</xdr:rowOff>
    </xdr:from>
    <xdr:ext cx="200025" cy="200025"/>
    <xdr:pic>
      <xdr:nvPicPr>
        <xdr:cNvPr id="0" name="image648.png" title="Image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103</xdr:row>
      <xdr:rowOff>0</xdr:rowOff>
    </xdr:from>
    <xdr:ext cx="200025" cy="200025"/>
    <xdr:pic>
      <xdr:nvPicPr>
        <xdr:cNvPr id="0" name="image645.png" title="Image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104</xdr:row>
      <xdr:rowOff>0</xdr:rowOff>
    </xdr:from>
    <xdr:ext cx="200025" cy="200025"/>
    <xdr:pic>
      <xdr:nvPicPr>
        <xdr:cNvPr id="0" name="image642.png" title="Image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105</xdr:row>
      <xdr:rowOff>0</xdr:rowOff>
    </xdr:from>
    <xdr:ext cx="200025" cy="200025"/>
    <xdr:pic>
      <xdr:nvPicPr>
        <xdr:cNvPr id="0" name="image702.png" title="Image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106</xdr:row>
      <xdr:rowOff>0</xdr:rowOff>
    </xdr:from>
    <xdr:ext cx="200025" cy="200025"/>
    <xdr:pic>
      <xdr:nvPicPr>
        <xdr:cNvPr id="0" name="image651.png" title="Image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107</xdr:row>
      <xdr:rowOff>0</xdr:rowOff>
    </xdr:from>
    <xdr:ext cx="200025" cy="200025"/>
    <xdr:pic>
      <xdr:nvPicPr>
        <xdr:cNvPr id="0" name="image663.png" title="Image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108</xdr:row>
      <xdr:rowOff>0</xdr:rowOff>
    </xdr:from>
    <xdr:ext cx="200025" cy="200025"/>
    <xdr:pic>
      <xdr:nvPicPr>
        <xdr:cNvPr id="0" name="image649.png" title="Image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109</xdr:row>
      <xdr:rowOff>0</xdr:rowOff>
    </xdr:from>
    <xdr:ext cx="200025" cy="200025"/>
    <xdr:pic>
      <xdr:nvPicPr>
        <xdr:cNvPr id="0" name="image638.png" title="Image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110</xdr:row>
      <xdr:rowOff>0</xdr:rowOff>
    </xdr:from>
    <xdr:ext cx="200025" cy="200025"/>
    <xdr:pic>
      <xdr:nvPicPr>
        <xdr:cNvPr id="0" name="image639.png" title="Image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111</xdr:row>
      <xdr:rowOff>0</xdr:rowOff>
    </xdr:from>
    <xdr:ext cx="200025" cy="200025"/>
    <xdr:pic>
      <xdr:nvPicPr>
        <xdr:cNvPr id="0" name="image656.png" title="Image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112</xdr:row>
      <xdr:rowOff>0</xdr:rowOff>
    </xdr:from>
    <xdr:ext cx="200025" cy="200025"/>
    <xdr:pic>
      <xdr:nvPicPr>
        <xdr:cNvPr id="0" name="image644.png" title="Image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</xdr:row>
      <xdr:rowOff>0</xdr:rowOff>
    </xdr:from>
    <xdr:ext cx="200025" cy="200025"/>
    <xdr:pic>
      <xdr:nvPicPr>
        <xdr:cNvPr id="0" name="image640.png" title="Image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114</xdr:row>
      <xdr:rowOff>0</xdr:rowOff>
    </xdr:from>
    <xdr:ext cx="200025" cy="200025"/>
    <xdr:pic>
      <xdr:nvPicPr>
        <xdr:cNvPr id="0" name="image703.png" title="Image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115</xdr:row>
      <xdr:rowOff>0</xdr:rowOff>
    </xdr:from>
    <xdr:ext cx="200025" cy="200025"/>
    <xdr:pic>
      <xdr:nvPicPr>
        <xdr:cNvPr id="0" name="image671.png" title="Image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116</xdr:row>
      <xdr:rowOff>0</xdr:rowOff>
    </xdr:from>
    <xdr:ext cx="200025" cy="200025"/>
    <xdr:pic>
      <xdr:nvPicPr>
        <xdr:cNvPr id="0" name="image653.png" title="Image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117</xdr:row>
      <xdr:rowOff>0</xdr:rowOff>
    </xdr:from>
    <xdr:ext cx="200025" cy="200025"/>
    <xdr:pic>
      <xdr:nvPicPr>
        <xdr:cNvPr id="0" name="image668.png" title="Image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118</xdr:row>
      <xdr:rowOff>0</xdr:rowOff>
    </xdr:from>
    <xdr:ext cx="200025" cy="200025"/>
    <xdr:pic>
      <xdr:nvPicPr>
        <xdr:cNvPr id="0" name="image654.png" title="Image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119</xdr:row>
      <xdr:rowOff>0</xdr:rowOff>
    </xdr:from>
    <xdr:ext cx="200025" cy="200025"/>
    <xdr:pic>
      <xdr:nvPicPr>
        <xdr:cNvPr id="0" name="image667.png" title="Image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120</xdr:row>
      <xdr:rowOff>0</xdr:rowOff>
    </xdr:from>
    <xdr:ext cx="200025" cy="200025"/>
    <xdr:pic>
      <xdr:nvPicPr>
        <xdr:cNvPr id="0" name="image660.png" title="Image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121</xdr:row>
      <xdr:rowOff>0</xdr:rowOff>
    </xdr:from>
    <xdr:ext cx="200025" cy="200025"/>
    <xdr:pic>
      <xdr:nvPicPr>
        <xdr:cNvPr id="0" name="image662.png" title="Image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122</xdr:row>
      <xdr:rowOff>0</xdr:rowOff>
    </xdr:from>
    <xdr:ext cx="200025" cy="200025"/>
    <xdr:pic>
      <xdr:nvPicPr>
        <xdr:cNvPr id="0" name="image658.png" title="Image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123</xdr:row>
      <xdr:rowOff>0</xdr:rowOff>
    </xdr:from>
    <xdr:ext cx="200025" cy="200025"/>
    <xdr:pic>
      <xdr:nvPicPr>
        <xdr:cNvPr id="0" name="image657.png" title="Image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</xdr:row>
      <xdr:rowOff>0</xdr:rowOff>
    </xdr:from>
    <xdr:ext cx="200025" cy="200025"/>
    <xdr:pic>
      <xdr:nvPicPr>
        <xdr:cNvPr id="0" name="image690.png" title="Image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125</xdr:row>
      <xdr:rowOff>0</xdr:rowOff>
    </xdr:from>
    <xdr:ext cx="200025" cy="200025"/>
    <xdr:pic>
      <xdr:nvPicPr>
        <xdr:cNvPr id="0" name="image661.png" title="Image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126</xdr:row>
      <xdr:rowOff>0</xdr:rowOff>
    </xdr:from>
    <xdr:ext cx="200025" cy="200025"/>
    <xdr:pic>
      <xdr:nvPicPr>
        <xdr:cNvPr id="0" name="image706.png" title="Image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127</xdr:row>
      <xdr:rowOff>0</xdr:rowOff>
    </xdr:from>
    <xdr:ext cx="200025" cy="200025"/>
    <xdr:pic>
      <xdr:nvPicPr>
        <xdr:cNvPr id="0" name="image666.png" title="Image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128</xdr:row>
      <xdr:rowOff>0</xdr:rowOff>
    </xdr:from>
    <xdr:ext cx="200025" cy="200025"/>
    <xdr:pic>
      <xdr:nvPicPr>
        <xdr:cNvPr id="0" name="image659.png" title="Image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129</xdr:row>
      <xdr:rowOff>0</xdr:rowOff>
    </xdr:from>
    <xdr:ext cx="200025" cy="200025"/>
    <xdr:pic>
      <xdr:nvPicPr>
        <xdr:cNvPr id="0" name="image664.png" title="Image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130</xdr:row>
      <xdr:rowOff>0</xdr:rowOff>
    </xdr:from>
    <xdr:ext cx="200025" cy="200025"/>
    <xdr:pic>
      <xdr:nvPicPr>
        <xdr:cNvPr id="0" name="image665.png" title="Image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131</xdr:row>
      <xdr:rowOff>0</xdr:rowOff>
    </xdr:from>
    <xdr:ext cx="200025" cy="200025"/>
    <xdr:pic>
      <xdr:nvPicPr>
        <xdr:cNvPr id="0" name="image687.png" title="Image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132</xdr:row>
      <xdr:rowOff>0</xdr:rowOff>
    </xdr:from>
    <xdr:ext cx="200025" cy="200025"/>
    <xdr:pic>
      <xdr:nvPicPr>
        <xdr:cNvPr id="0" name="image670.png" title="Image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133</xdr:row>
      <xdr:rowOff>0</xdr:rowOff>
    </xdr:from>
    <xdr:ext cx="200025" cy="200025"/>
    <xdr:pic>
      <xdr:nvPicPr>
        <xdr:cNvPr id="0" name="image674.png" title="Image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0</xdr:rowOff>
    </xdr:from>
    <xdr:ext cx="200025" cy="200025"/>
    <xdr:pic>
      <xdr:nvPicPr>
        <xdr:cNvPr id="0" name="image700.png" title="Image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135</xdr:row>
      <xdr:rowOff>0</xdr:rowOff>
    </xdr:from>
    <xdr:ext cx="200025" cy="200025"/>
    <xdr:pic>
      <xdr:nvPicPr>
        <xdr:cNvPr id="0" name="image672.png" title="Image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136</xdr:row>
      <xdr:rowOff>0</xdr:rowOff>
    </xdr:from>
    <xdr:ext cx="200025" cy="200025"/>
    <xdr:pic>
      <xdr:nvPicPr>
        <xdr:cNvPr id="0" name="image705.png" title="Image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137</xdr:row>
      <xdr:rowOff>0</xdr:rowOff>
    </xdr:from>
    <xdr:ext cx="200025" cy="200025"/>
    <xdr:pic>
      <xdr:nvPicPr>
        <xdr:cNvPr id="0" name="image684.png" title="Image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138</xdr:row>
      <xdr:rowOff>0</xdr:rowOff>
    </xdr:from>
    <xdr:ext cx="200025" cy="200025"/>
    <xdr:pic>
      <xdr:nvPicPr>
        <xdr:cNvPr id="0" name="image673.png" title="Image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139</xdr:row>
      <xdr:rowOff>0</xdr:rowOff>
    </xdr:from>
    <xdr:ext cx="200025" cy="200025"/>
    <xdr:pic>
      <xdr:nvPicPr>
        <xdr:cNvPr id="0" name="image678.png" title="Image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140</xdr:row>
      <xdr:rowOff>0</xdr:rowOff>
    </xdr:from>
    <xdr:ext cx="200025" cy="200025"/>
    <xdr:pic>
      <xdr:nvPicPr>
        <xdr:cNvPr id="0" name="image677.png" title="Image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141</xdr:row>
      <xdr:rowOff>0</xdr:rowOff>
    </xdr:from>
    <xdr:ext cx="200025" cy="200025"/>
    <xdr:pic>
      <xdr:nvPicPr>
        <xdr:cNvPr id="0" name="image675.png" title="Image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142</xdr:row>
      <xdr:rowOff>0</xdr:rowOff>
    </xdr:from>
    <xdr:ext cx="200025" cy="200025"/>
    <xdr:pic>
      <xdr:nvPicPr>
        <xdr:cNvPr id="0" name="image676.png" title="Image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143</xdr:row>
      <xdr:rowOff>0</xdr:rowOff>
    </xdr:from>
    <xdr:ext cx="200025" cy="200025"/>
    <xdr:pic>
      <xdr:nvPicPr>
        <xdr:cNvPr id="0" name="image691.png" title="Image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144</xdr:row>
      <xdr:rowOff>0</xdr:rowOff>
    </xdr:from>
    <xdr:ext cx="200025" cy="200025"/>
    <xdr:pic>
      <xdr:nvPicPr>
        <xdr:cNvPr id="0" name="image679.png" title="Image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145</xdr:row>
      <xdr:rowOff>0</xdr:rowOff>
    </xdr:from>
    <xdr:ext cx="200025" cy="200025"/>
    <xdr:pic>
      <xdr:nvPicPr>
        <xdr:cNvPr id="0" name="image683.png" title="Image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146</xdr:row>
      <xdr:rowOff>0</xdr:rowOff>
    </xdr:from>
    <xdr:ext cx="200025" cy="200025"/>
    <xdr:pic>
      <xdr:nvPicPr>
        <xdr:cNvPr id="0" name="image681.png" title="Image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147</xdr:row>
      <xdr:rowOff>0</xdr:rowOff>
    </xdr:from>
    <xdr:ext cx="200025" cy="200025"/>
    <xdr:pic>
      <xdr:nvPicPr>
        <xdr:cNvPr id="0" name="image712.png" title="Image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148</xdr:row>
      <xdr:rowOff>0</xdr:rowOff>
    </xdr:from>
    <xdr:ext cx="200025" cy="200025"/>
    <xdr:pic>
      <xdr:nvPicPr>
        <xdr:cNvPr id="0" name="image697.png" title="Image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149</xdr:row>
      <xdr:rowOff>0</xdr:rowOff>
    </xdr:from>
    <xdr:ext cx="200025" cy="200025"/>
    <xdr:pic>
      <xdr:nvPicPr>
        <xdr:cNvPr id="0" name="image698.png" title="Image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150</xdr:row>
      <xdr:rowOff>0</xdr:rowOff>
    </xdr:from>
    <xdr:ext cx="200025" cy="200025"/>
    <xdr:pic>
      <xdr:nvPicPr>
        <xdr:cNvPr id="0" name="image680.png" title="Image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151</xdr:row>
      <xdr:rowOff>0</xdr:rowOff>
    </xdr:from>
    <xdr:ext cx="200025" cy="200025"/>
    <xdr:pic>
      <xdr:nvPicPr>
        <xdr:cNvPr id="0" name="image682.png" title="Image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152</xdr:row>
      <xdr:rowOff>0</xdr:rowOff>
    </xdr:from>
    <xdr:ext cx="200025" cy="200025"/>
    <xdr:pic>
      <xdr:nvPicPr>
        <xdr:cNvPr id="0" name="image756.png" title="Image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153</xdr:row>
      <xdr:rowOff>0</xdr:rowOff>
    </xdr:from>
    <xdr:ext cx="200025" cy="200025"/>
    <xdr:pic>
      <xdr:nvPicPr>
        <xdr:cNvPr id="0" name="image685.png" title="Image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154</xdr:row>
      <xdr:rowOff>0</xdr:rowOff>
    </xdr:from>
    <xdr:ext cx="200025" cy="200025"/>
    <xdr:pic>
      <xdr:nvPicPr>
        <xdr:cNvPr id="0" name="image689.png" title="Image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155</xdr:row>
      <xdr:rowOff>0</xdr:rowOff>
    </xdr:from>
    <xdr:ext cx="200025" cy="200025"/>
    <xdr:pic>
      <xdr:nvPicPr>
        <xdr:cNvPr id="0" name="image686.png" title="Image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156</xdr:row>
      <xdr:rowOff>0</xdr:rowOff>
    </xdr:from>
    <xdr:ext cx="200025" cy="200025"/>
    <xdr:pic>
      <xdr:nvPicPr>
        <xdr:cNvPr id="0" name="image701.png" title="Image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157</xdr:row>
      <xdr:rowOff>0</xdr:rowOff>
    </xdr:from>
    <xdr:ext cx="200025" cy="200025"/>
    <xdr:pic>
      <xdr:nvPicPr>
        <xdr:cNvPr id="0" name="image688.png" title="Image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158</xdr:row>
      <xdr:rowOff>0</xdr:rowOff>
    </xdr:from>
    <xdr:ext cx="200025" cy="200025"/>
    <xdr:pic>
      <xdr:nvPicPr>
        <xdr:cNvPr id="0" name="image692.png" title="Image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159</xdr:row>
      <xdr:rowOff>0</xdr:rowOff>
    </xdr:from>
    <xdr:ext cx="200025" cy="200025"/>
    <xdr:pic>
      <xdr:nvPicPr>
        <xdr:cNvPr id="0" name="image757.png" title="Image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160</xdr:row>
      <xdr:rowOff>0</xdr:rowOff>
    </xdr:from>
    <xdr:ext cx="200025" cy="200025"/>
    <xdr:pic>
      <xdr:nvPicPr>
        <xdr:cNvPr id="0" name="image693.png" title="Image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161</xdr:row>
      <xdr:rowOff>0</xdr:rowOff>
    </xdr:from>
    <xdr:ext cx="200025" cy="200025"/>
    <xdr:pic>
      <xdr:nvPicPr>
        <xdr:cNvPr id="0" name="image708.png" title="Image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0</xdr:rowOff>
    </xdr:from>
    <xdr:ext cx="200025" cy="200025"/>
    <xdr:pic>
      <xdr:nvPicPr>
        <xdr:cNvPr id="0" name="image694.png" title="Image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163</xdr:row>
      <xdr:rowOff>0</xdr:rowOff>
    </xdr:from>
    <xdr:ext cx="200025" cy="200025"/>
    <xdr:pic>
      <xdr:nvPicPr>
        <xdr:cNvPr id="0" name="image713.png" title="Image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164</xdr:row>
      <xdr:rowOff>0</xdr:rowOff>
    </xdr:from>
    <xdr:ext cx="200025" cy="200025"/>
    <xdr:pic>
      <xdr:nvPicPr>
        <xdr:cNvPr id="0" name="image695.png" title="Image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165</xdr:row>
      <xdr:rowOff>0</xdr:rowOff>
    </xdr:from>
    <xdr:ext cx="200025" cy="200025"/>
    <xdr:pic>
      <xdr:nvPicPr>
        <xdr:cNvPr id="0" name="image699.png" title="Image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166</xdr:row>
      <xdr:rowOff>0</xdr:rowOff>
    </xdr:from>
    <xdr:ext cx="200025" cy="200025"/>
    <xdr:pic>
      <xdr:nvPicPr>
        <xdr:cNvPr id="0" name="image696.png" title="Image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167</xdr:row>
      <xdr:rowOff>0</xdr:rowOff>
    </xdr:from>
    <xdr:ext cx="200025" cy="200025"/>
    <xdr:pic>
      <xdr:nvPicPr>
        <xdr:cNvPr id="0" name="image707.png" title="Image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168</xdr:row>
      <xdr:rowOff>0</xdr:rowOff>
    </xdr:from>
    <xdr:ext cx="200025" cy="200025"/>
    <xdr:pic>
      <xdr:nvPicPr>
        <xdr:cNvPr id="0" name="image717.png" title="Image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169</xdr:row>
      <xdr:rowOff>0</xdr:rowOff>
    </xdr:from>
    <xdr:ext cx="200025" cy="200025"/>
    <xdr:pic>
      <xdr:nvPicPr>
        <xdr:cNvPr id="0" name="image704.png" title="Image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170</xdr:row>
      <xdr:rowOff>0</xdr:rowOff>
    </xdr:from>
    <xdr:ext cx="200025" cy="200025"/>
    <xdr:pic>
      <xdr:nvPicPr>
        <xdr:cNvPr id="0" name="image732.png" title="Image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1</xdr:row>
      <xdr:rowOff>0</xdr:rowOff>
    </xdr:from>
    <xdr:ext cx="476250" cy="476250"/>
    <xdr:pic>
      <xdr:nvPicPr>
        <xdr:cNvPr id="0" name="image72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0</xdr:rowOff>
    </xdr:from>
    <xdr:ext cx="476250" cy="476250"/>
    <xdr:pic>
      <xdr:nvPicPr>
        <xdr:cNvPr id="0" name="image73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</xdr:row>
      <xdr:rowOff>0</xdr:rowOff>
    </xdr:from>
    <xdr:ext cx="476250" cy="476250"/>
    <xdr:pic>
      <xdr:nvPicPr>
        <xdr:cNvPr id="0" name="image70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476250" cy="476250"/>
    <xdr:pic>
      <xdr:nvPicPr>
        <xdr:cNvPr id="0" name="image72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476250" cy="476250"/>
    <xdr:pic>
      <xdr:nvPicPr>
        <xdr:cNvPr id="0" name="image711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476250" cy="476250"/>
    <xdr:pic>
      <xdr:nvPicPr>
        <xdr:cNvPr id="0" name="image710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476250" cy="476250"/>
    <xdr:pic>
      <xdr:nvPicPr>
        <xdr:cNvPr id="0" name="image71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476250" cy="476250"/>
    <xdr:pic>
      <xdr:nvPicPr>
        <xdr:cNvPr id="0" name="image734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476250" cy="476250"/>
    <xdr:pic>
      <xdr:nvPicPr>
        <xdr:cNvPr id="0" name="image714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476250" cy="476250"/>
    <xdr:pic>
      <xdr:nvPicPr>
        <xdr:cNvPr id="0" name="image719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476250" cy="476250"/>
    <xdr:pic>
      <xdr:nvPicPr>
        <xdr:cNvPr id="0" name="image716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476250" cy="476250"/>
    <xdr:pic>
      <xdr:nvPicPr>
        <xdr:cNvPr id="0" name="image723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476250" cy="476250"/>
    <xdr:pic>
      <xdr:nvPicPr>
        <xdr:cNvPr id="0" name="image736.png" title="Image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476250" cy="476250"/>
    <xdr:pic>
      <xdr:nvPicPr>
        <xdr:cNvPr id="0" name="image71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476250" cy="476250"/>
    <xdr:pic>
      <xdr:nvPicPr>
        <xdr:cNvPr id="0" name="image726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476250" cy="476250"/>
    <xdr:pic>
      <xdr:nvPicPr>
        <xdr:cNvPr id="0" name="image73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476250" cy="476250"/>
    <xdr:pic>
      <xdr:nvPicPr>
        <xdr:cNvPr id="0" name="image755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476250" cy="476250"/>
    <xdr:pic>
      <xdr:nvPicPr>
        <xdr:cNvPr id="0" name="image720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476250" cy="476250"/>
    <xdr:pic>
      <xdr:nvPicPr>
        <xdr:cNvPr id="0" name="image727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476250" cy="476250"/>
    <xdr:pic>
      <xdr:nvPicPr>
        <xdr:cNvPr id="0" name="image725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476250" cy="476250"/>
    <xdr:pic>
      <xdr:nvPicPr>
        <xdr:cNvPr id="0" name="image741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476250" cy="476250"/>
    <xdr:pic>
      <xdr:nvPicPr>
        <xdr:cNvPr id="0" name="image731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476250" cy="476250"/>
    <xdr:pic>
      <xdr:nvPicPr>
        <xdr:cNvPr id="0" name="image722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476250" cy="476250"/>
    <xdr:pic>
      <xdr:nvPicPr>
        <xdr:cNvPr id="0" name="image724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476250" cy="476250"/>
    <xdr:pic>
      <xdr:nvPicPr>
        <xdr:cNvPr id="0" name="image759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476250" cy="476250"/>
    <xdr:pic>
      <xdr:nvPicPr>
        <xdr:cNvPr id="0" name="image738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476250" cy="476250"/>
    <xdr:pic>
      <xdr:nvPicPr>
        <xdr:cNvPr id="0" name="image730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476250" cy="476250"/>
    <xdr:pic>
      <xdr:nvPicPr>
        <xdr:cNvPr id="0" name="image729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476250" cy="476250"/>
    <xdr:pic>
      <xdr:nvPicPr>
        <xdr:cNvPr id="0" name="image749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476250" cy="476250"/>
    <xdr:pic>
      <xdr:nvPicPr>
        <xdr:cNvPr id="0" name="image747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476250" cy="476250"/>
    <xdr:pic>
      <xdr:nvPicPr>
        <xdr:cNvPr id="0" name="image764.png" title="Image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476250" cy="476250"/>
    <xdr:pic>
      <xdr:nvPicPr>
        <xdr:cNvPr id="0" name="image770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476250" cy="476250"/>
    <xdr:pic>
      <xdr:nvPicPr>
        <xdr:cNvPr id="0" name="image733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476250" cy="476250"/>
    <xdr:pic>
      <xdr:nvPicPr>
        <xdr:cNvPr id="0" name="image739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476250" cy="476250"/>
    <xdr:pic>
      <xdr:nvPicPr>
        <xdr:cNvPr id="0" name="image754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476250" cy="476250"/>
    <xdr:pic>
      <xdr:nvPicPr>
        <xdr:cNvPr id="0" name="image743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476250" cy="476250"/>
    <xdr:pic>
      <xdr:nvPicPr>
        <xdr:cNvPr id="0" name="image748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476250" cy="476250"/>
    <xdr:pic>
      <xdr:nvPicPr>
        <xdr:cNvPr id="0" name="image740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476250" cy="476250"/>
    <xdr:pic>
      <xdr:nvPicPr>
        <xdr:cNvPr id="0" name="image742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476250" cy="476250"/>
    <xdr:pic>
      <xdr:nvPicPr>
        <xdr:cNvPr id="0" name="image753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</xdr:row>
      <xdr:rowOff>0</xdr:rowOff>
    </xdr:from>
    <xdr:ext cx="476250" cy="476250"/>
    <xdr:pic>
      <xdr:nvPicPr>
        <xdr:cNvPr id="0" name="image744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476250" cy="476250"/>
    <xdr:pic>
      <xdr:nvPicPr>
        <xdr:cNvPr id="0" name="image752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476250" cy="476250"/>
    <xdr:pic>
      <xdr:nvPicPr>
        <xdr:cNvPr id="0" name="image746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476250" cy="476250"/>
    <xdr:pic>
      <xdr:nvPicPr>
        <xdr:cNvPr id="0" name="image745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200025" cy="200025"/>
    <xdr:pic>
      <xdr:nvPicPr>
        <xdr:cNvPr id="0" name="image758.png" title="Image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200025" cy="200025"/>
    <xdr:pic>
      <xdr:nvPicPr>
        <xdr:cNvPr id="0" name="image750.png" title="Image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0</xdr:rowOff>
    </xdr:from>
    <xdr:ext cx="200025" cy="200025"/>
    <xdr:pic>
      <xdr:nvPicPr>
        <xdr:cNvPr id="0" name="image762.png" title="Image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200025" cy="200025"/>
    <xdr:pic>
      <xdr:nvPicPr>
        <xdr:cNvPr id="0" name="image797.pn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200025" cy="200025"/>
    <xdr:pic>
      <xdr:nvPicPr>
        <xdr:cNvPr id="0" name="image751.pn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476250" cy="476250"/>
    <xdr:pic>
      <xdr:nvPicPr>
        <xdr:cNvPr id="0" name="image772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200025" cy="200025"/>
    <xdr:pic>
      <xdr:nvPicPr>
        <xdr:cNvPr id="0" name="image783.png" title="Image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200025" cy="200025"/>
    <xdr:pic>
      <xdr:nvPicPr>
        <xdr:cNvPr id="0" name="image765.png" title="Image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0</xdr:rowOff>
    </xdr:from>
    <xdr:ext cx="200025" cy="200025"/>
    <xdr:pic>
      <xdr:nvPicPr>
        <xdr:cNvPr id="0" name="image771.png" title="Image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200025" cy="200025"/>
    <xdr:pic>
      <xdr:nvPicPr>
        <xdr:cNvPr id="0" name="image781.png" title="Image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200025" cy="200025"/>
    <xdr:pic>
      <xdr:nvPicPr>
        <xdr:cNvPr id="0" name="image763.png" title="Image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0</xdr:rowOff>
    </xdr:from>
    <xdr:ext cx="200025" cy="200025"/>
    <xdr:pic>
      <xdr:nvPicPr>
        <xdr:cNvPr id="0" name="image761.png" title="Image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0</xdr:rowOff>
    </xdr:from>
    <xdr:ext cx="200025" cy="200025"/>
    <xdr:pic>
      <xdr:nvPicPr>
        <xdr:cNvPr id="0" name="image775.png" title="Image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0</xdr:rowOff>
    </xdr:from>
    <xdr:ext cx="200025" cy="200025"/>
    <xdr:pic>
      <xdr:nvPicPr>
        <xdr:cNvPr id="0" name="image778.png" title="Image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0</xdr:rowOff>
    </xdr:from>
    <xdr:ext cx="200025" cy="200025"/>
    <xdr:pic>
      <xdr:nvPicPr>
        <xdr:cNvPr id="0" name="image760.png" title="Image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</xdr:row>
      <xdr:rowOff>0</xdr:rowOff>
    </xdr:from>
    <xdr:ext cx="200025" cy="200025"/>
    <xdr:pic>
      <xdr:nvPicPr>
        <xdr:cNvPr id="0" name="image777.png" title="Image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200025" cy="200025"/>
    <xdr:pic>
      <xdr:nvPicPr>
        <xdr:cNvPr id="0" name="image766.png" title="Image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200025" cy="200025"/>
    <xdr:pic>
      <xdr:nvPicPr>
        <xdr:cNvPr id="0" name="image768.png" title="Image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</xdr:row>
      <xdr:rowOff>0</xdr:rowOff>
    </xdr:from>
    <xdr:ext cx="200025" cy="200025"/>
    <xdr:pic>
      <xdr:nvPicPr>
        <xdr:cNvPr id="0" name="image784.png" title="Image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64</xdr:row>
      <xdr:rowOff>0</xdr:rowOff>
    </xdr:from>
    <xdr:ext cx="200025" cy="200025"/>
    <xdr:pic>
      <xdr:nvPicPr>
        <xdr:cNvPr id="0" name="image767.png" title="Image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</xdr:row>
      <xdr:rowOff>0</xdr:rowOff>
    </xdr:from>
    <xdr:ext cx="200025" cy="200025"/>
    <xdr:pic>
      <xdr:nvPicPr>
        <xdr:cNvPr id="0" name="image798.png" title="Image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66</xdr:row>
      <xdr:rowOff>0</xdr:rowOff>
    </xdr:from>
    <xdr:ext cx="200025" cy="200025"/>
    <xdr:pic>
      <xdr:nvPicPr>
        <xdr:cNvPr id="0" name="image773.png" title="Image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0</xdr:rowOff>
    </xdr:from>
    <xdr:ext cx="200025" cy="200025"/>
    <xdr:pic>
      <xdr:nvPicPr>
        <xdr:cNvPr id="0" name="image776.png" title="Image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200025" cy="200025"/>
    <xdr:pic>
      <xdr:nvPicPr>
        <xdr:cNvPr id="0" name="image774.png" title="Image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</xdr:row>
      <xdr:rowOff>0</xdr:rowOff>
    </xdr:from>
    <xdr:ext cx="200025" cy="200025"/>
    <xdr:pic>
      <xdr:nvPicPr>
        <xdr:cNvPr id="0" name="image769.png" title="Image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70</xdr:row>
      <xdr:rowOff>0</xdr:rowOff>
    </xdr:from>
    <xdr:ext cx="200025" cy="200025"/>
    <xdr:pic>
      <xdr:nvPicPr>
        <xdr:cNvPr id="0" name="image792.png" title="Image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71</xdr:row>
      <xdr:rowOff>0</xdr:rowOff>
    </xdr:from>
    <xdr:ext cx="200025" cy="200025"/>
    <xdr:pic>
      <xdr:nvPicPr>
        <xdr:cNvPr id="0" name="image793.png" title="Image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200025" cy="200025"/>
    <xdr:pic>
      <xdr:nvPicPr>
        <xdr:cNvPr id="0" name="image788.png" title="Image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0</xdr:rowOff>
    </xdr:from>
    <xdr:ext cx="200025" cy="200025"/>
    <xdr:pic>
      <xdr:nvPicPr>
        <xdr:cNvPr id="0" name="image780.png" title="Image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</xdr:row>
      <xdr:rowOff>0</xdr:rowOff>
    </xdr:from>
    <xdr:ext cx="200025" cy="200025"/>
    <xdr:pic>
      <xdr:nvPicPr>
        <xdr:cNvPr id="0" name="image779.png" title="Image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75</xdr:row>
      <xdr:rowOff>0</xdr:rowOff>
    </xdr:from>
    <xdr:ext cx="200025" cy="200025"/>
    <xdr:pic>
      <xdr:nvPicPr>
        <xdr:cNvPr id="0" name="image786.png" title="Image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76</xdr:row>
      <xdr:rowOff>0</xdr:rowOff>
    </xdr:from>
    <xdr:ext cx="200025" cy="200025"/>
    <xdr:pic>
      <xdr:nvPicPr>
        <xdr:cNvPr id="0" name="image794.png" title="Image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77</xdr:row>
      <xdr:rowOff>0</xdr:rowOff>
    </xdr:from>
    <xdr:ext cx="200025" cy="200025"/>
    <xdr:pic>
      <xdr:nvPicPr>
        <xdr:cNvPr id="0" name="image782.png" title="Image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0</xdr:rowOff>
    </xdr:from>
    <xdr:ext cx="200025" cy="200025"/>
    <xdr:pic>
      <xdr:nvPicPr>
        <xdr:cNvPr id="0" name="image785.png" title="Image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79</xdr:row>
      <xdr:rowOff>0</xdr:rowOff>
    </xdr:from>
    <xdr:ext cx="200025" cy="200025"/>
    <xdr:pic>
      <xdr:nvPicPr>
        <xdr:cNvPr id="0" name="image791.png" title="Image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80</xdr:row>
      <xdr:rowOff>0</xdr:rowOff>
    </xdr:from>
    <xdr:ext cx="200025" cy="200025"/>
    <xdr:pic>
      <xdr:nvPicPr>
        <xdr:cNvPr id="0" name="image803.png" title="Image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200025" cy="200025"/>
    <xdr:pic>
      <xdr:nvPicPr>
        <xdr:cNvPr id="0" name="image787.png" title="Image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</xdr:row>
      <xdr:rowOff>0</xdr:rowOff>
    </xdr:from>
    <xdr:ext cx="200025" cy="200025"/>
    <xdr:pic>
      <xdr:nvPicPr>
        <xdr:cNvPr id="0" name="image809.png" title="Image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200025" cy="200025"/>
    <xdr:pic>
      <xdr:nvPicPr>
        <xdr:cNvPr id="0" name="image796.png" title="Image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200025" cy="200025"/>
    <xdr:pic>
      <xdr:nvPicPr>
        <xdr:cNvPr id="0" name="image795.png" title="Image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200025" cy="200025"/>
    <xdr:pic>
      <xdr:nvPicPr>
        <xdr:cNvPr id="0" name="image790.png" title="Image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0</xdr:rowOff>
    </xdr:from>
    <xdr:ext cx="200025" cy="200025"/>
    <xdr:pic>
      <xdr:nvPicPr>
        <xdr:cNvPr id="0" name="image789.png" title="Image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200025" cy="200025"/>
    <xdr:pic>
      <xdr:nvPicPr>
        <xdr:cNvPr id="0" name="image810.png" title="Image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200025" cy="200025"/>
    <xdr:pic>
      <xdr:nvPicPr>
        <xdr:cNvPr id="0" name="image808.png" title="Image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</xdr:row>
      <xdr:rowOff>0</xdr:rowOff>
    </xdr:from>
    <xdr:ext cx="200025" cy="200025"/>
    <xdr:pic>
      <xdr:nvPicPr>
        <xdr:cNvPr id="0" name="image828.png" title="Image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90</xdr:row>
      <xdr:rowOff>0</xdr:rowOff>
    </xdr:from>
    <xdr:ext cx="200025" cy="200025"/>
    <xdr:pic>
      <xdr:nvPicPr>
        <xdr:cNvPr id="0" name="image812.png" title="Image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200025" cy="200025"/>
    <xdr:pic>
      <xdr:nvPicPr>
        <xdr:cNvPr id="0" name="image816.png" title="Image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92</xdr:row>
      <xdr:rowOff>0</xdr:rowOff>
    </xdr:from>
    <xdr:ext cx="200025" cy="200025"/>
    <xdr:pic>
      <xdr:nvPicPr>
        <xdr:cNvPr id="0" name="image804.png" title="Image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</xdr:row>
      <xdr:rowOff>0</xdr:rowOff>
    </xdr:from>
    <xdr:ext cx="200025" cy="200025"/>
    <xdr:pic>
      <xdr:nvPicPr>
        <xdr:cNvPr id="0" name="image800.png" title="Image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0</xdr:rowOff>
    </xdr:from>
    <xdr:ext cx="200025" cy="200025"/>
    <xdr:pic>
      <xdr:nvPicPr>
        <xdr:cNvPr id="0" name="image813.png" title="Image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200025" cy="200025"/>
    <xdr:pic>
      <xdr:nvPicPr>
        <xdr:cNvPr id="0" name="image805.png" title="Image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96</xdr:row>
      <xdr:rowOff>0</xdr:rowOff>
    </xdr:from>
    <xdr:ext cx="200025" cy="200025"/>
    <xdr:pic>
      <xdr:nvPicPr>
        <xdr:cNvPr id="0" name="image799.png" title="Image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1</xdr:row>
      <xdr:rowOff>0</xdr:rowOff>
    </xdr:from>
    <xdr:ext cx="200025" cy="200025"/>
    <xdr:pic>
      <xdr:nvPicPr>
        <xdr:cNvPr id="0" name="image80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0</xdr:rowOff>
    </xdr:from>
    <xdr:ext cx="200025" cy="200025"/>
    <xdr:pic>
      <xdr:nvPicPr>
        <xdr:cNvPr id="0" name="image81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</xdr:row>
      <xdr:rowOff>0</xdr:rowOff>
    </xdr:from>
    <xdr:ext cx="200025" cy="200025"/>
    <xdr:pic>
      <xdr:nvPicPr>
        <xdr:cNvPr id="0" name="image80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200025" cy="200025"/>
    <xdr:pic>
      <xdr:nvPicPr>
        <xdr:cNvPr id="0" name="image806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200025" cy="200025"/>
    <xdr:pic>
      <xdr:nvPicPr>
        <xdr:cNvPr id="0" name="image801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200025" cy="200025"/>
    <xdr:pic>
      <xdr:nvPicPr>
        <xdr:cNvPr id="0" name="image819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200025" cy="200025"/>
    <xdr:pic>
      <xdr:nvPicPr>
        <xdr:cNvPr id="0" name="image815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200025" cy="200025"/>
    <xdr:pic>
      <xdr:nvPicPr>
        <xdr:cNvPr id="0" name="image82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200025" cy="200025"/>
    <xdr:pic>
      <xdr:nvPicPr>
        <xdr:cNvPr id="0" name="image833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200025" cy="200025"/>
    <xdr:pic>
      <xdr:nvPicPr>
        <xdr:cNvPr id="0" name="image820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200025" cy="200025"/>
    <xdr:pic>
      <xdr:nvPicPr>
        <xdr:cNvPr id="0" name="image81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200025" cy="200025"/>
    <xdr:pic>
      <xdr:nvPicPr>
        <xdr:cNvPr id="0" name="image82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200025" cy="200025"/>
    <xdr:pic>
      <xdr:nvPicPr>
        <xdr:cNvPr id="0" name="image822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200025" cy="200025"/>
    <xdr:pic>
      <xdr:nvPicPr>
        <xdr:cNvPr id="0" name="image831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200025" cy="200025"/>
    <xdr:pic>
      <xdr:nvPicPr>
        <xdr:cNvPr id="0" name="image844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200025" cy="200025"/>
    <xdr:pic>
      <xdr:nvPicPr>
        <xdr:cNvPr id="0" name="image818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200025" cy="200025"/>
    <xdr:pic>
      <xdr:nvPicPr>
        <xdr:cNvPr id="0" name="image832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200025" cy="200025"/>
    <xdr:pic>
      <xdr:nvPicPr>
        <xdr:cNvPr id="0" name="image851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200025" cy="200025"/>
    <xdr:pic>
      <xdr:nvPicPr>
        <xdr:cNvPr id="0" name="image834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200025" cy="200025"/>
    <xdr:pic>
      <xdr:nvPicPr>
        <xdr:cNvPr id="0" name="image866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200025" cy="200025"/>
    <xdr:pic>
      <xdr:nvPicPr>
        <xdr:cNvPr id="0" name="image874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200025" cy="200025"/>
    <xdr:pic>
      <xdr:nvPicPr>
        <xdr:cNvPr id="0" name="image839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200025" cy="200025"/>
    <xdr:pic>
      <xdr:nvPicPr>
        <xdr:cNvPr id="0" name="image81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200025" cy="200025"/>
    <xdr:pic>
      <xdr:nvPicPr>
        <xdr:cNvPr id="0" name="image821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200025" cy="200025"/>
    <xdr:pic>
      <xdr:nvPicPr>
        <xdr:cNvPr id="0" name="image825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200025" cy="200025"/>
    <xdr:pic>
      <xdr:nvPicPr>
        <xdr:cNvPr id="0" name="image827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200025" cy="200025"/>
    <xdr:pic>
      <xdr:nvPicPr>
        <xdr:cNvPr id="0" name="image83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200025" cy="200025"/>
    <xdr:pic>
      <xdr:nvPicPr>
        <xdr:cNvPr id="0" name="image82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200025" cy="200025"/>
    <xdr:pic>
      <xdr:nvPicPr>
        <xdr:cNvPr id="0" name="image850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200025" cy="200025"/>
    <xdr:pic>
      <xdr:nvPicPr>
        <xdr:cNvPr id="0" name="image847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200025" cy="200025"/>
    <xdr:pic>
      <xdr:nvPicPr>
        <xdr:cNvPr id="0" name="image829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200025" cy="200025"/>
    <xdr:pic>
      <xdr:nvPicPr>
        <xdr:cNvPr id="0" name="image830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200025" cy="200025"/>
    <xdr:pic>
      <xdr:nvPicPr>
        <xdr:cNvPr id="0" name="image849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200025" cy="200025"/>
    <xdr:pic>
      <xdr:nvPicPr>
        <xdr:cNvPr id="0" name="image853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200025" cy="200025"/>
    <xdr:pic>
      <xdr:nvPicPr>
        <xdr:cNvPr id="0" name="image843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200025" cy="200025"/>
    <xdr:pic>
      <xdr:nvPicPr>
        <xdr:cNvPr id="0" name="image857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200025" cy="200025"/>
    <xdr:pic>
      <xdr:nvPicPr>
        <xdr:cNvPr id="0" name="image838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200025" cy="200025"/>
    <xdr:pic>
      <xdr:nvPicPr>
        <xdr:cNvPr id="0" name="image836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200025" cy="200025"/>
    <xdr:pic>
      <xdr:nvPicPr>
        <xdr:cNvPr id="0" name="image840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200025" cy="200025"/>
    <xdr:pic>
      <xdr:nvPicPr>
        <xdr:cNvPr id="0" name="image842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</xdr:row>
      <xdr:rowOff>0</xdr:rowOff>
    </xdr:from>
    <xdr:ext cx="200025" cy="200025"/>
    <xdr:pic>
      <xdr:nvPicPr>
        <xdr:cNvPr id="0" name="image856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200025" cy="200025"/>
    <xdr:pic>
      <xdr:nvPicPr>
        <xdr:cNvPr id="0" name="image854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200025" cy="200025"/>
    <xdr:pic>
      <xdr:nvPicPr>
        <xdr:cNvPr id="0" name="image858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200025" cy="200025"/>
    <xdr:pic>
      <xdr:nvPicPr>
        <xdr:cNvPr id="0" name="image841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200025" cy="200025"/>
    <xdr:pic>
      <xdr:nvPicPr>
        <xdr:cNvPr id="0" name="image872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200025" cy="200025"/>
    <xdr:pic>
      <xdr:nvPicPr>
        <xdr:cNvPr id="0" name="image846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0</xdr:rowOff>
    </xdr:from>
    <xdr:ext cx="200025" cy="200025"/>
    <xdr:pic>
      <xdr:nvPicPr>
        <xdr:cNvPr id="0" name="image835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200025" cy="200025"/>
    <xdr:pic>
      <xdr:nvPicPr>
        <xdr:cNvPr id="0" name="image845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200025" cy="200025"/>
    <xdr:pic>
      <xdr:nvPicPr>
        <xdr:cNvPr id="0" name="image859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200025" cy="200025"/>
    <xdr:pic>
      <xdr:nvPicPr>
        <xdr:cNvPr id="0" name="image861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200025" cy="200025"/>
    <xdr:pic>
      <xdr:nvPicPr>
        <xdr:cNvPr id="0" name="image880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200025" cy="200025"/>
    <xdr:pic>
      <xdr:nvPicPr>
        <xdr:cNvPr id="0" name="image855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0</xdr:rowOff>
    </xdr:from>
    <xdr:ext cx="200025" cy="200025"/>
    <xdr:pic>
      <xdr:nvPicPr>
        <xdr:cNvPr id="0" name="image884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200025" cy="200025"/>
    <xdr:pic>
      <xdr:nvPicPr>
        <xdr:cNvPr id="0" name="image852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200025" cy="200025"/>
    <xdr:pic>
      <xdr:nvPicPr>
        <xdr:cNvPr id="0" name="image848.pn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0</xdr:rowOff>
    </xdr:from>
    <xdr:ext cx="200025" cy="200025"/>
    <xdr:pic>
      <xdr:nvPicPr>
        <xdr:cNvPr id="0" name="image865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0</xdr:rowOff>
    </xdr:from>
    <xdr:ext cx="200025" cy="200025"/>
    <xdr:pic>
      <xdr:nvPicPr>
        <xdr:cNvPr id="0" name="image863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0</xdr:rowOff>
    </xdr:from>
    <xdr:ext cx="200025" cy="200025"/>
    <xdr:pic>
      <xdr:nvPicPr>
        <xdr:cNvPr id="0" name="image868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0</xdr:rowOff>
    </xdr:from>
    <xdr:ext cx="200025" cy="200025"/>
    <xdr:pic>
      <xdr:nvPicPr>
        <xdr:cNvPr id="0" name="image885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60</xdr:row>
      <xdr:rowOff>0</xdr:rowOff>
    </xdr:from>
    <xdr:ext cx="200025" cy="200025"/>
    <xdr:pic>
      <xdr:nvPicPr>
        <xdr:cNvPr id="0" name="image878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200025" cy="200025"/>
    <xdr:pic>
      <xdr:nvPicPr>
        <xdr:cNvPr id="0" name="image867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200025" cy="200025"/>
    <xdr:pic>
      <xdr:nvPicPr>
        <xdr:cNvPr id="0" name="image860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</xdr:row>
      <xdr:rowOff>0</xdr:rowOff>
    </xdr:from>
    <xdr:ext cx="200025" cy="200025"/>
    <xdr:pic>
      <xdr:nvPicPr>
        <xdr:cNvPr id="0" name="image877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64</xdr:row>
      <xdr:rowOff>0</xdr:rowOff>
    </xdr:from>
    <xdr:ext cx="200025" cy="200025"/>
    <xdr:pic>
      <xdr:nvPicPr>
        <xdr:cNvPr id="0" name="image887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</xdr:row>
      <xdr:rowOff>0</xdr:rowOff>
    </xdr:from>
    <xdr:ext cx="200025" cy="200025"/>
    <xdr:pic>
      <xdr:nvPicPr>
        <xdr:cNvPr id="0" name="image862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66</xdr:row>
      <xdr:rowOff>0</xdr:rowOff>
    </xdr:from>
    <xdr:ext cx="200025" cy="200025"/>
    <xdr:pic>
      <xdr:nvPicPr>
        <xdr:cNvPr id="0" name="image882.pn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0</xdr:rowOff>
    </xdr:from>
    <xdr:ext cx="200025" cy="200025"/>
    <xdr:pic>
      <xdr:nvPicPr>
        <xdr:cNvPr id="0" name="image876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200025" cy="200025"/>
    <xdr:pic>
      <xdr:nvPicPr>
        <xdr:cNvPr id="0" name="image864.pn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69</xdr:row>
      <xdr:rowOff>0</xdr:rowOff>
    </xdr:from>
    <xdr:ext cx="200025" cy="200025"/>
    <xdr:pic>
      <xdr:nvPicPr>
        <xdr:cNvPr id="0" name="image891.pn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70</xdr:row>
      <xdr:rowOff>0</xdr:rowOff>
    </xdr:from>
    <xdr:ext cx="200025" cy="200025"/>
    <xdr:pic>
      <xdr:nvPicPr>
        <xdr:cNvPr id="0" name="image888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71</xdr:row>
      <xdr:rowOff>0</xdr:rowOff>
    </xdr:from>
    <xdr:ext cx="200025" cy="200025"/>
    <xdr:pic>
      <xdr:nvPicPr>
        <xdr:cNvPr id="0" name="image870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200025" cy="200025"/>
    <xdr:pic>
      <xdr:nvPicPr>
        <xdr:cNvPr id="0" name="image871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0</xdr:rowOff>
    </xdr:from>
    <xdr:ext cx="200025" cy="200025"/>
    <xdr:pic>
      <xdr:nvPicPr>
        <xdr:cNvPr id="0" name="image881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</xdr:row>
      <xdr:rowOff>0</xdr:rowOff>
    </xdr:from>
    <xdr:ext cx="200025" cy="200025"/>
    <xdr:pic>
      <xdr:nvPicPr>
        <xdr:cNvPr id="0" name="image875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75</xdr:row>
      <xdr:rowOff>0</xdr:rowOff>
    </xdr:from>
    <xdr:ext cx="200025" cy="200025"/>
    <xdr:pic>
      <xdr:nvPicPr>
        <xdr:cNvPr id="0" name="image869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76</xdr:row>
      <xdr:rowOff>0</xdr:rowOff>
    </xdr:from>
    <xdr:ext cx="200025" cy="200025"/>
    <xdr:pic>
      <xdr:nvPicPr>
        <xdr:cNvPr id="0" name="image892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77</xdr:row>
      <xdr:rowOff>0</xdr:rowOff>
    </xdr:from>
    <xdr:ext cx="200025" cy="200025"/>
    <xdr:pic>
      <xdr:nvPicPr>
        <xdr:cNvPr id="0" name="image873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0</xdr:rowOff>
    </xdr:from>
    <xdr:ext cx="200025" cy="200025"/>
    <xdr:pic>
      <xdr:nvPicPr>
        <xdr:cNvPr id="0" name="image879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79</xdr:row>
      <xdr:rowOff>0</xdr:rowOff>
    </xdr:from>
    <xdr:ext cx="200025" cy="200025"/>
    <xdr:pic>
      <xdr:nvPicPr>
        <xdr:cNvPr id="0" name="image886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80</xdr:row>
      <xdr:rowOff>0</xdr:rowOff>
    </xdr:from>
    <xdr:ext cx="200025" cy="200025"/>
    <xdr:pic>
      <xdr:nvPicPr>
        <xdr:cNvPr id="0" name="image922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200025" cy="200025"/>
    <xdr:pic>
      <xdr:nvPicPr>
        <xdr:cNvPr id="0" name="image898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</xdr:row>
      <xdr:rowOff>0</xdr:rowOff>
    </xdr:from>
    <xdr:ext cx="200025" cy="200025"/>
    <xdr:pic>
      <xdr:nvPicPr>
        <xdr:cNvPr id="0" name="image893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200025" cy="200025"/>
    <xdr:pic>
      <xdr:nvPicPr>
        <xdr:cNvPr id="0" name="image908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0</xdr:rowOff>
    </xdr:from>
    <xdr:ext cx="200025" cy="200025"/>
    <xdr:pic>
      <xdr:nvPicPr>
        <xdr:cNvPr id="0" name="image883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200025" cy="200025"/>
    <xdr:pic>
      <xdr:nvPicPr>
        <xdr:cNvPr id="0" name="image897.pn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0</xdr:rowOff>
    </xdr:from>
    <xdr:ext cx="200025" cy="200025"/>
    <xdr:pic>
      <xdr:nvPicPr>
        <xdr:cNvPr id="0" name="image912.pn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200025" cy="200025"/>
    <xdr:pic>
      <xdr:nvPicPr>
        <xdr:cNvPr id="0" name="image901.pn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200025" cy="200025"/>
    <xdr:pic>
      <xdr:nvPicPr>
        <xdr:cNvPr id="0" name="image899.pn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</xdr:row>
      <xdr:rowOff>0</xdr:rowOff>
    </xdr:from>
    <xdr:ext cx="200025" cy="200025"/>
    <xdr:pic>
      <xdr:nvPicPr>
        <xdr:cNvPr id="0" name="image903.pn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90</xdr:row>
      <xdr:rowOff>0</xdr:rowOff>
    </xdr:from>
    <xdr:ext cx="200025" cy="200025"/>
    <xdr:pic>
      <xdr:nvPicPr>
        <xdr:cNvPr id="0" name="image889.pn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200025" cy="200025"/>
    <xdr:pic>
      <xdr:nvPicPr>
        <xdr:cNvPr id="0" name="image902.pn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92</xdr:row>
      <xdr:rowOff>0</xdr:rowOff>
    </xdr:from>
    <xdr:ext cx="200025" cy="200025"/>
    <xdr:pic>
      <xdr:nvPicPr>
        <xdr:cNvPr id="0" name="image915.pn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</xdr:row>
      <xdr:rowOff>0</xdr:rowOff>
    </xdr:from>
    <xdr:ext cx="200025" cy="200025"/>
    <xdr:pic>
      <xdr:nvPicPr>
        <xdr:cNvPr id="0" name="image894.pn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0</xdr:rowOff>
    </xdr:from>
    <xdr:ext cx="200025" cy="200025"/>
    <xdr:pic>
      <xdr:nvPicPr>
        <xdr:cNvPr id="0" name="image890.pn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200025" cy="200025"/>
    <xdr:pic>
      <xdr:nvPicPr>
        <xdr:cNvPr id="0" name="image895.pn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96</xdr:row>
      <xdr:rowOff>0</xdr:rowOff>
    </xdr:from>
    <xdr:ext cx="200025" cy="200025"/>
    <xdr:pic>
      <xdr:nvPicPr>
        <xdr:cNvPr id="0" name="image906.pn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97</xdr:row>
      <xdr:rowOff>0</xdr:rowOff>
    </xdr:from>
    <xdr:ext cx="200025" cy="200025"/>
    <xdr:pic>
      <xdr:nvPicPr>
        <xdr:cNvPr id="0" name="image896.pn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98</xdr:row>
      <xdr:rowOff>0</xdr:rowOff>
    </xdr:from>
    <xdr:ext cx="200025" cy="200025"/>
    <xdr:pic>
      <xdr:nvPicPr>
        <xdr:cNvPr id="0" name="image907.pn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</xdr:row>
      <xdr:rowOff>0</xdr:rowOff>
    </xdr:from>
    <xdr:ext cx="200025" cy="200025"/>
    <xdr:pic>
      <xdr:nvPicPr>
        <xdr:cNvPr id="0" name="image917.pn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100</xdr:row>
      <xdr:rowOff>0</xdr:rowOff>
    </xdr:from>
    <xdr:ext cx="200025" cy="200025"/>
    <xdr:pic>
      <xdr:nvPicPr>
        <xdr:cNvPr id="0" name="image911.pn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101</xdr:row>
      <xdr:rowOff>0</xdr:rowOff>
    </xdr:from>
    <xdr:ext cx="200025" cy="200025"/>
    <xdr:pic>
      <xdr:nvPicPr>
        <xdr:cNvPr id="0" name="image900.pn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102</xdr:row>
      <xdr:rowOff>0</xdr:rowOff>
    </xdr:from>
    <xdr:ext cx="200025" cy="200025"/>
    <xdr:pic>
      <xdr:nvPicPr>
        <xdr:cNvPr id="0" name="image923.pn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103</xdr:row>
      <xdr:rowOff>0</xdr:rowOff>
    </xdr:from>
    <xdr:ext cx="200025" cy="200025"/>
    <xdr:pic>
      <xdr:nvPicPr>
        <xdr:cNvPr id="0" name="image920.pn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104</xdr:row>
      <xdr:rowOff>0</xdr:rowOff>
    </xdr:from>
    <xdr:ext cx="200025" cy="200025"/>
    <xdr:pic>
      <xdr:nvPicPr>
        <xdr:cNvPr id="0" name="image927.pn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105</xdr:row>
      <xdr:rowOff>0</xdr:rowOff>
    </xdr:from>
    <xdr:ext cx="200025" cy="200025"/>
    <xdr:pic>
      <xdr:nvPicPr>
        <xdr:cNvPr id="0" name="image905.pn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106</xdr:row>
      <xdr:rowOff>0</xdr:rowOff>
    </xdr:from>
    <xdr:ext cx="200025" cy="200025"/>
    <xdr:pic>
      <xdr:nvPicPr>
        <xdr:cNvPr id="0" name="image936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107</xdr:row>
      <xdr:rowOff>0</xdr:rowOff>
    </xdr:from>
    <xdr:ext cx="200025" cy="200025"/>
    <xdr:pic>
      <xdr:nvPicPr>
        <xdr:cNvPr id="0" name="image931.pn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108</xdr:row>
      <xdr:rowOff>0</xdr:rowOff>
    </xdr:from>
    <xdr:ext cx="200025" cy="200025"/>
    <xdr:pic>
      <xdr:nvPicPr>
        <xdr:cNvPr id="0" name="image919.pn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109</xdr:row>
      <xdr:rowOff>0</xdr:rowOff>
    </xdr:from>
    <xdr:ext cx="200025" cy="200025"/>
    <xdr:pic>
      <xdr:nvPicPr>
        <xdr:cNvPr id="0" name="image904.pn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110</xdr:row>
      <xdr:rowOff>0</xdr:rowOff>
    </xdr:from>
    <xdr:ext cx="200025" cy="200025"/>
    <xdr:pic>
      <xdr:nvPicPr>
        <xdr:cNvPr id="0" name="image913.pn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111</xdr:row>
      <xdr:rowOff>0</xdr:rowOff>
    </xdr:from>
    <xdr:ext cx="200025" cy="200025"/>
    <xdr:pic>
      <xdr:nvPicPr>
        <xdr:cNvPr id="0" name="image910.pn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112</xdr:row>
      <xdr:rowOff>0</xdr:rowOff>
    </xdr:from>
    <xdr:ext cx="200025" cy="200025"/>
    <xdr:pic>
      <xdr:nvPicPr>
        <xdr:cNvPr id="0" name="image916.pn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</xdr:row>
      <xdr:rowOff>0</xdr:rowOff>
    </xdr:from>
    <xdr:ext cx="200025" cy="200025"/>
    <xdr:pic>
      <xdr:nvPicPr>
        <xdr:cNvPr id="0" name="image909.pn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114</xdr:row>
      <xdr:rowOff>0</xdr:rowOff>
    </xdr:from>
    <xdr:ext cx="200025" cy="200025"/>
    <xdr:pic>
      <xdr:nvPicPr>
        <xdr:cNvPr id="0" name="image937.pn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115</xdr:row>
      <xdr:rowOff>0</xdr:rowOff>
    </xdr:from>
    <xdr:ext cx="200025" cy="200025"/>
    <xdr:pic>
      <xdr:nvPicPr>
        <xdr:cNvPr id="0" name="image928.pn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116</xdr:row>
      <xdr:rowOff>0</xdr:rowOff>
    </xdr:from>
    <xdr:ext cx="200025" cy="200025"/>
    <xdr:pic>
      <xdr:nvPicPr>
        <xdr:cNvPr id="0" name="image938.pn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117</xdr:row>
      <xdr:rowOff>0</xdr:rowOff>
    </xdr:from>
    <xdr:ext cx="200025" cy="200025"/>
    <xdr:pic>
      <xdr:nvPicPr>
        <xdr:cNvPr id="0" name="image959.pn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118</xdr:row>
      <xdr:rowOff>0</xdr:rowOff>
    </xdr:from>
    <xdr:ext cx="200025" cy="200025"/>
    <xdr:pic>
      <xdr:nvPicPr>
        <xdr:cNvPr id="0" name="image918.pn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119</xdr:row>
      <xdr:rowOff>0</xdr:rowOff>
    </xdr:from>
    <xdr:ext cx="200025" cy="200025"/>
    <xdr:pic>
      <xdr:nvPicPr>
        <xdr:cNvPr id="0" name="image934.pn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120</xdr:row>
      <xdr:rowOff>0</xdr:rowOff>
    </xdr:from>
    <xdr:ext cx="200025" cy="200025"/>
    <xdr:pic>
      <xdr:nvPicPr>
        <xdr:cNvPr id="0" name="image944.pn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121</xdr:row>
      <xdr:rowOff>0</xdr:rowOff>
    </xdr:from>
    <xdr:ext cx="200025" cy="200025"/>
    <xdr:pic>
      <xdr:nvPicPr>
        <xdr:cNvPr id="0" name="image914.pn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122</xdr:row>
      <xdr:rowOff>0</xdr:rowOff>
    </xdr:from>
    <xdr:ext cx="200025" cy="200025"/>
    <xdr:pic>
      <xdr:nvPicPr>
        <xdr:cNvPr id="0" name="image921.pn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123</xdr:row>
      <xdr:rowOff>0</xdr:rowOff>
    </xdr:from>
    <xdr:ext cx="200025" cy="200025"/>
    <xdr:pic>
      <xdr:nvPicPr>
        <xdr:cNvPr id="0" name="image924.pn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</xdr:row>
      <xdr:rowOff>0</xdr:rowOff>
    </xdr:from>
    <xdr:ext cx="200025" cy="200025"/>
    <xdr:pic>
      <xdr:nvPicPr>
        <xdr:cNvPr id="0" name="image926.pn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125</xdr:row>
      <xdr:rowOff>0</xdr:rowOff>
    </xdr:from>
    <xdr:ext cx="200025" cy="200025"/>
    <xdr:pic>
      <xdr:nvPicPr>
        <xdr:cNvPr id="0" name="image925.pn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126</xdr:row>
      <xdr:rowOff>0</xdr:rowOff>
    </xdr:from>
    <xdr:ext cx="200025" cy="200025"/>
    <xdr:pic>
      <xdr:nvPicPr>
        <xdr:cNvPr id="0" name="image951.pn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127</xdr:row>
      <xdr:rowOff>0</xdr:rowOff>
    </xdr:from>
    <xdr:ext cx="200025" cy="200025"/>
    <xdr:pic>
      <xdr:nvPicPr>
        <xdr:cNvPr id="0" name="image932.pn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128</xdr:row>
      <xdr:rowOff>0</xdr:rowOff>
    </xdr:from>
    <xdr:ext cx="200025" cy="200025"/>
    <xdr:pic>
      <xdr:nvPicPr>
        <xdr:cNvPr id="0" name="image945.pn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129</xdr:row>
      <xdr:rowOff>0</xdr:rowOff>
    </xdr:from>
    <xdr:ext cx="200025" cy="200025"/>
    <xdr:pic>
      <xdr:nvPicPr>
        <xdr:cNvPr id="0" name="image953.pn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130</xdr:row>
      <xdr:rowOff>0</xdr:rowOff>
    </xdr:from>
    <xdr:ext cx="200025" cy="200025"/>
    <xdr:pic>
      <xdr:nvPicPr>
        <xdr:cNvPr id="0" name="image946.pn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131</xdr:row>
      <xdr:rowOff>0</xdr:rowOff>
    </xdr:from>
    <xdr:ext cx="200025" cy="200025"/>
    <xdr:pic>
      <xdr:nvPicPr>
        <xdr:cNvPr id="0" name="image948.pn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132</xdr:row>
      <xdr:rowOff>0</xdr:rowOff>
    </xdr:from>
    <xdr:ext cx="200025" cy="200025"/>
    <xdr:pic>
      <xdr:nvPicPr>
        <xdr:cNvPr id="0" name="image929.png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133</xdr:row>
      <xdr:rowOff>0</xdr:rowOff>
    </xdr:from>
    <xdr:ext cx="200025" cy="200025"/>
    <xdr:pic>
      <xdr:nvPicPr>
        <xdr:cNvPr id="0" name="image941.pn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0</xdr:rowOff>
    </xdr:from>
    <xdr:ext cx="200025" cy="200025"/>
    <xdr:pic>
      <xdr:nvPicPr>
        <xdr:cNvPr id="0" name="image930.pn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135</xdr:row>
      <xdr:rowOff>0</xdr:rowOff>
    </xdr:from>
    <xdr:ext cx="200025" cy="200025"/>
    <xdr:pic>
      <xdr:nvPicPr>
        <xdr:cNvPr id="0" name="image940.pn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136</xdr:row>
      <xdr:rowOff>0</xdr:rowOff>
    </xdr:from>
    <xdr:ext cx="200025" cy="200025"/>
    <xdr:pic>
      <xdr:nvPicPr>
        <xdr:cNvPr id="0" name="image961.pn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137</xdr:row>
      <xdr:rowOff>0</xdr:rowOff>
    </xdr:from>
    <xdr:ext cx="200025" cy="200025"/>
    <xdr:pic>
      <xdr:nvPicPr>
        <xdr:cNvPr id="0" name="image939.pn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138</xdr:row>
      <xdr:rowOff>0</xdr:rowOff>
    </xdr:from>
    <xdr:ext cx="200025" cy="200025"/>
    <xdr:pic>
      <xdr:nvPicPr>
        <xdr:cNvPr id="0" name="image947.pn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139</xdr:row>
      <xdr:rowOff>0</xdr:rowOff>
    </xdr:from>
    <xdr:ext cx="200025" cy="200025"/>
    <xdr:pic>
      <xdr:nvPicPr>
        <xdr:cNvPr id="0" name="image987.pn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140</xdr:row>
      <xdr:rowOff>0</xdr:rowOff>
    </xdr:from>
    <xdr:ext cx="200025" cy="200025"/>
    <xdr:pic>
      <xdr:nvPicPr>
        <xdr:cNvPr id="0" name="image933.pn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141</xdr:row>
      <xdr:rowOff>0</xdr:rowOff>
    </xdr:from>
    <xdr:ext cx="200025" cy="200025"/>
    <xdr:pic>
      <xdr:nvPicPr>
        <xdr:cNvPr id="0" name="image942.pn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142</xdr:row>
      <xdr:rowOff>0</xdr:rowOff>
    </xdr:from>
    <xdr:ext cx="200025" cy="200025"/>
    <xdr:pic>
      <xdr:nvPicPr>
        <xdr:cNvPr id="0" name="image935.pn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143</xdr:row>
      <xdr:rowOff>0</xdr:rowOff>
    </xdr:from>
    <xdr:ext cx="200025" cy="200025"/>
    <xdr:pic>
      <xdr:nvPicPr>
        <xdr:cNvPr id="0" name="image995.pn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144</xdr:row>
      <xdr:rowOff>0</xdr:rowOff>
    </xdr:from>
    <xdr:ext cx="200025" cy="200025"/>
    <xdr:pic>
      <xdr:nvPicPr>
        <xdr:cNvPr id="0" name="image966.pn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145</xdr:row>
      <xdr:rowOff>0</xdr:rowOff>
    </xdr:from>
    <xdr:ext cx="200025" cy="200025"/>
    <xdr:pic>
      <xdr:nvPicPr>
        <xdr:cNvPr id="0" name="image943.pn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146</xdr:row>
      <xdr:rowOff>0</xdr:rowOff>
    </xdr:from>
    <xdr:ext cx="200025" cy="200025"/>
    <xdr:pic>
      <xdr:nvPicPr>
        <xdr:cNvPr id="0" name="image955.pn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147</xdr:row>
      <xdr:rowOff>0</xdr:rowOff>
    </xdr:from>
    <xdr:ext cx="200025" cy="200025"/>
    <xdr:pic>
      <xdr:nvPicPr>
        <xdr:cNvPr id="0" name="image982.pn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148</xdr:row>
      <xdr:rowOff>0</xdr:rowOff>
    </xdr:from>
    <xdr:ext cx="200025" cy="200025"/>
    <xdr:pic>
      <xdr:nvPicPr>
        <xdr:cNvPr id="0" name="image95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149</xdr:row>
      <xdr:rowOff>0</xdr:rowOff>
    </xdr:from>
    <xdr:ext cx="200025" cy="200025"/>
    <xdr:pic>
      <xdr:nvPicPr>
        <xdr:cNvPr id="0" name="image954.pn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150</xdr:row>
      <xdr:rowOff>0</xdr:rowOff>
    </xdr:from>
    <xdr:ext cx="200025" cy="200025"/>
    <xdr:pic>
      <xdr:nvPicPr>
        <xdr:cNvPr id="0" name="image949.pn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151</xdr:row>
      <xdr:rowOff>0</xdr:rowOff>
    </xdr:from>
    <xdr:ext cx="200025" cy="200025"/>
    <xdr:pic>
      <xdr:nvPicPr>
        <xdr:cNvPr id="0" name="image952.pn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152</xdr:row>
      <xdr:rowOff>0</xdr:rowOff>
    </xdr:from>
    <xdr:ext cx="200025" cy="200025"/>
    <xdr:pic>
      <xdr:nvPicPr>
        <xdr:cNvPr id="0" name="image974.pn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153</xdr:row>
      <xdr:rowOff>0</xdr:rowOff>
    </xdr:from>
    <xdr:ext cx="200025" cy="200025"/>
    <xdr:pic>
      <xdr:nvPicPr>
        <xdr:cNvPr id="0" name="image970.pn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154</xdr:row>
      <xdr:rowOff>0</xdr:rowOff>
    </xdr:from>
    <xdr:ext cx="200025" cy="200025"/>
    <xdr:pic>
      <xdr:nvPicPr>
        <xdr:cNvPr id="0" name="image956.pn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155</xdr:row>
      <xdr:rowOff>0</xdr:rowOff>
    </xdr:from>
    <xdr:ext cx="200025" cy="200025"/>
    <xdr:pic>
      <xdr:nvPicPr>
        <xdr:cNvPr id="0" name="image973.pn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156</xdr:row>
      <xdr:rowOff>0</xdr:rowOff>
    </xdr:from>
    <xdr:ext cx="200025" cy="200025"/>
    <xdr:pic>
      <xdr:nvPicPr>
        <xdr:cNvPr id="0" name="image957.png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157</xdr:row>
      <xdr:rowOff>0</xdr:rowOff>
    </xdr:from>
    <xdr:ext cx="200025" cy="200025"/>
    <xdr:pic>
      <xdr:nvPicPr>
        <xdr:cNvPr id="0" name="image960.png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158</xdr:row>
      <xdr:rowOff>0</xdr:rowOff>
    </xdr:from>
    <xdr:ext cx="200025" cy="200025"/>
    <xdr:pic>
      <xdr:nvPicPr>
        <xdr:cNvPr id="0" name="image968.pn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159</xdr:row>
      <xdr:rowOff>0</xdr:rowOff>
    </xdr:from>
    <xdr:ext cx="200025" cy="200025"/>
    <xdr:pic>
      <xdr:nvPicPr>
        <xdr:cNvPr id="0" name="image967.pn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160</xdr:row>
      <xdr:rowOff>0</xdr:rowOff>
    </xdr:from>
    <xdr:ext cx="200025" cy="200025"/>
    <xdr:pic>
      <xdr:nvPicPr>
        <xdr:cNvPr id="0" name="image969.pn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161</xdr:row>
      <xdr:rowOff>0</xdr:rowOff>
    </xdr:from>
    <xdr:ext cx="200025" cy="200025"/>
    <xdr:pic>
      <xdr:nvPicPr>
        <xdr:cNvPr id="0" name="image962.pn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0</xdr:rowOff>
    </xdr:from>
    <xdr:ext cx="200025" cy="200025"/>
    <xdr:pic>
      <xdr:nvPicPr>
        <xdr:cNvPr id="0" name="image958.pn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163</xdr:row>
      <xdr:rowOff>0</xdr:rowOff>
    </xdr:from>
    <xdr:ext cx="200025" cy="200025"/>
    <xdr:pic>
      <xdr:nvPicPr>
        <xdr:cNvPr id="0" name="image963.pn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164</xdr:row>
      <xdr:rowOff>0</xdr:rowOff>
    </xdr:from>
    <xdr:ext cx="200025" cy="200025"/>
    <xdr:pic>
      <xdr:nvPicPr>
        <xdr:cNvPr id="0" name="image965.png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165</xdr:row>
      <xdr:rowOff>0</xdr:rowOff>
    </xdr:from>
    <xdr:ext cx="200025" cy="200025"/>
    <xdr:pic>
      <xdr:nvPicPr>
        <xdr:cNvPr id="0" name="image988.png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166</xdr:row>
      <xdr:rowOff>0</xdr:rowOff>
    </xdr:from>
    <xdr:ext cx="200025" cy="200025"/>
    <xdr:pic>
      <xdr:nvPicPr>
        <xdr:cNvPr id="0" name="image971.pn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167</xdr:row>
      <xdr:rowOff>0</xdr:rowOff>
    </xdr:from>
    <xdr:ext cx="200025" cy="200025"/>
    <xdr:pic>
      <xdr:nvPicPr>
        <xdr:cNvPr id="0" name="image991.png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168</xdr:row>
      <xdr:rowOff>0</xdr:rowOff>
    </xdr:from>
    <xdr:ext cx="200025" cy="200025"/>
    <xdr:pic>
      <xdr:nvPicPr>
        <xdr:cNvPr id="0" name="image976.png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169</xdr:row>
      <xdr:rowOff>0</xdr:rowOff>
    </xdr:from>
    <xdr:ext cx="200025" cy="200025"/>
    <xdr:pic>
      <xdr:nvPicPr>
        <xdr:cNvPr id="0" name="image985.png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170</xdr:row>
      <xdr:rowOff>0</xdr:rowOff>
    </xdr:from>
    <xdr:ext cx="200025" cy="200025"/>
    <xdr:pic>
      <xdr:nvPicPr>
        <xdr:cNvPr id="0" name="image964.png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171</xdr:row>
      <xdr:rowOff>0</xdr:rowOff>
    </xdr:from>
    <xdr:ext cx="200025" cy="200025"/>
    <xdr:pic>
      <xdr:nvPicPr>
        <xdr:cNvPr id="0" name="image977.png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172</xdr:row>
      <xdr:rowOff>0</xdr:rowOff>
    </xdr:from>
    <xdr:ext cx="200025" cy="200025"/>
    <xdr:pic>
      <xdr:nvPicPr>
        <xdr:cNvPr id="0" name="image986.png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173</xdr:row>
      <xdr:rowOff>0</xdr:rowOff>
    </xdr:from>
    <xdr:ext cx="200025" cy="200025"/>
    <xdr:pic>
      <xdr:nvPicPr>
        <xdr:cNvPr id="0" name="image1028.png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174</xdr:row>
      <xdr:rowOff>0</xdr:rowOff>
    </xdr:from>
    <xdr:ext cx="200025" cy="200025"/>
    <xdr:pic>
      <xdr:nvPicPr>
        <xdr:cNvPr id="0" name="image1017.png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175</xdr:row>
      <xdr:rowOff>0</xdr:rowOff>
    </xdr:from>
    <xdr:ext cx="200025" cy="200025"/>
    <xdr:pic>
      <xdr:nvPicPr>
        <xdr:cNvPr id="0" name="image975.png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176</xdr:row>
      <xdr:rowOff>0</xdr:rowOff>
    </xdr:from>
    <xdr:ext cx="200025" cy="200025"/>
    <xdr:pic>
      <xdr:nvPicPr>
        <xdr:cNvPr id="0" name="image972.png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177</xdr:row>
      <xdr:rowOff>0</xdr:rowOff>
    </xdr:from>
    <xdr:ext cx="200025" cy="200025"/>
    <xdr:pic>
      <xdr:nvPicPr>
        <xdr:cNvPr id="0" name="image983.png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178</xdr:row>
      <xdr:rowOff>0</xdr:rowOff>
    </xdr:from>
    <xdr:ext cx="200025" cy="200025"/>
    <xdr:pic>
      <xdr:nvPicPr>
        <xdr:cNvPr id="0" name="image979.png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179</xdr:row>
      <xdr:rowOff>0</xdr:rowOff>
    </xdr:from>
    <xdr:ext cx="200025" cy="200025"/>
    <xdr:pic>
      <xdr:nvPicPr>
        <xdr:cNvPr id="0" name="image981.png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180</xdr:row>
      <xdr:rowOff>0</xdr:rowOff>
    </xdr:from>
    <xdr:ext cx="200025" cy="200025"/>
    <xdr:pic>
      <xdr:nvPicPr>
        <xdr:cNvPr id="0" name="image978.png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181</xdr:row>
      <xdr:rowOff>0</xdr:rowOff>
    </xdr:from>
    <xdr:ext cx="200025" cy="200025"/>
    <xdr:pic>
      <xdr:nvPicPr>
        <xdr:cNvPr id="0" name="image990.png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182</xdr:row>
      <xdr:rowOff>0</xdr:rowOff>
    </xdr:from>
    <xdr:ext cx="200025" cy="200025"/>
    <xdr:pic>
      <xdr:nvPicPr>
        <xdr:cNvPr id="0" name="image989.png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183</xdr:row>
      <xdr:rowOff>0</xdr:rowOff>
    </xdr:from>
    <xdr:ext cx="200025" cy="200025"/>
    <xdr:pic>
      <xdr:nvPicPr>
        <xdr:cNvPr id="0" name="image980.png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184</xdr:row>
      <xdr:rowOff>0</xdr:rowOff>
    </xdr:from>
    <xdr:ext cx="200025" cy="200025"/>
    <xdr:pic>
      <xdr:nvPicPr>
        <xdr:cNvPr id="0" name="image996.png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185</xdr:row>
      <xdr:rowOff>0</xdr:rowOff>
    </xdr:from>
    <xdr:ext cx="200025" cy="200025"/>
    <xdr:pic>
      <xdr:nvPicPr>
        <xdr:cNvPr id="0" name="image1008.png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186</xdr:row>
      <xdr:rowOff>0</xdr:rowOff>
    </xdr:from>
    <xdr:ext cx="200025" cy="200025"/>
    <xdr:pic>
      <xdr:nvPicPr>
        <xdr:cNvPr id="0" name="image984.png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187</xdr:row>
      <xdr:rowOff>0</xdr:rowOff>
    </xdr:from>
    <xdr:ext cx="200025" cy="200025"/>
    <xdr:pic>
      <xdr:nvPicPr>
        <xdr:cNvPr id="0" name="image992.png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188</xdr:row>
      <xdr:rowOff>0</xdr:rowOff>
    </xdr:from>
    <xdr:ext cx="200025" cy="200025"/>
    <xdr:pic>
      <xdr:nvPicPr>
        <xdr:cNvPr id="0" name="image993.png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189</xdr:row>
      <xdr:rowOff>0</xdr:rowOff>
    </xdr:from>
    <xdr:ext cx="200025" cy="200025"/>
    <xdr:pic>
      <xdr:nvPicPr>
        <xdr:cNvPr id="0" name="image1005.png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190</xdr:row>
      <xdr:rowOff>0</xdr:rowOff>
    </xdr:from>
    <xdr:ext cx="200025" cy="200025"/>
    <xdr:pic>
      <xdr:nvPicPr>
        <xdr:cNvPr id="0" name="image1015.png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191</xdr:row>
      <xdr:rowOff>0</xdr:rowOff>
    </xdr:from>
    <xdr:ext cx="200025" cy="200025"/>
    <xdr:pic>
      <xdr:nvPicPr>
        <xdr:cNvPr id="0" name="image1019.png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192</xdr:row>
      <xdr:rowOff>0</xdr:rowOff>
    </xdr:from>
    <xdr:ext cx="200025" cy="200025"/>
    <xdr:pic>
      <xdr:nvPicPr>
        <xdr:cNvPr id="0" name="image997.png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193</xdr:row>
      <xdr:rowOff>0</xdr:rowOff>
    </xdr:from>
    <xdr:ext cx="200025" cy="200025"/>
    <xdr:pic>
      <xdr:nvPicPr>
        <xdr:cNvPr id="0" name="image994.png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194</xdr:row>
      <xdr:rowOff>0</xdr:rowOff>
    </xdr:from>
    <xdr:ext cx="200025" cy="200025"/>
    <xdr:pic>
      <xdr:nvPicPr>
        <xdr:cNvPr id="0" name="image1022.pn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195</xdr:row>
      <xdr:rowOff>0</xdr:rowOff>
    </xdr:from>
    <xdr:ext cx="200025" cy="200025"/>
    <xdr:pic>
      <xdr:nvPicPr>
        <xdr:cNvPr id="0" name="image1011.png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196</xdr:row>
      <xdr:rowOff>0</xdr:rowOff>
    </xdr:from>
    <xdr:ext cx="200025" cy="200025"/>
    <xdr:pic>
      <xdr:nvPicPr>
        <xdr:cNvPr id="0" name="image1000.png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197</xdr:row>
      <xdr:rowOff>0</xdr:rowOff>
    </xdr:from>
    <xdr:ext cx="200025" cy="200025"/>
    <xdr:pic>
      <xdr:nvPicPr>
        <xdr:cNvPr id="0" name="image998.png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198</xdr:row>
      <xdr:rowOff>0</xdr:rowOff>
    </xdr:from>
    <xdr:ext cx="200025" cy="200025"/>
    <xdr:pic>
      <xdr:nvPicPr>
        <xdr:cNvPr id="0" name="image1004.pn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199</xdr:row>
      <xdr:rowOff>0</xdr:rowOff>
    </xdr:from>
    <xdr:ext cx="200025" cy="200025"/>
    <xdr:pic>
      <xdr:nvPicPr>
        <xdr:cNvPr id="0" name="image999.png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200</xdr:row>
      <xdr:rowOff>0</xdr:rowOff>
    </xdr:from>
    <xdr:ext cx="200025" cy="200025"/>
    <xdr:pic>
      <xdr:nvPicPr>
        <xdr:cNvPr id="0" name="image1034.png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201</xdr:row>
      <xdr:rowOff>0</xdr:rowOff>
    </xdr:from>
    <xdr:ext cx="200025" cy="200025"/>
    <xdr:pic>
      <xdr:nvPicPr>
        <xdr:cNvPr id="0" name="image1010.png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202</xdr:row>
      <xdr:rowOff>0</xdr:rowOff>
    </xdr:from>
    <xdr:ext cx="200025" cy="200025"/>
    <xdr:pic>
      <xdr:nvPicPr>
        <xdr:cNvPr id="0" name="image1001.png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203</xdr:row>
      <xdr:rowOff>0</xdr:rowOff>
    </xdr:from>
    <xdr:ext cx="200025" cy="200025"/>
    <xdr:pic>
      <xdr:nvPicPr>
        <xdr:cNvPr id="0" name="image1009.png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204</xdr:row>
      <xdr:rowOff>0</xdr:rowOff>
    </xdr:from>
    <xdr:ext cx="200025" cy="200025"/>
    <xdr:pic>
      <xdr:nvPicPr>
        <xdr:cNvPr id="0" name="image1048.png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205</xdr:row>
      <xdr:rowOff>0</xdr:rowOff>
    </xdr:from>
    <xdr:ext cx="200025" cy="200025"/>
    <xdr:pic>
      <xdr:nvPicPr>
        <xdr:cNvPr id="0" name="image1003.png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206</xdr:row>
      <xdr:rowOff>0</xdr:rowOff>
    </xdr:from>
    <xdr:ext cx="200025" cy="200025"/>
    <xdr:pic>
      <xdr:nvPicPr>
        <xdr:cNvPr id="0" name="image1025.png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207</xdr:row>
      <xdr:rowOff>0</xdr:rowOff>
    </xdr:from>
    <xdr:ext cx="200025" cy="200025"/>
    <xdr:pic>
      <xdr:nvPicPr>
        <xdr:cNvPr id="0" name="image1016.png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208</xdr:row>
      <xdr:rowOff>0</xdr:rowOff>
    </xdr:from>
    <xdr:ext cx="200025" cy="200025"/>
    <xdr:pic>
      <xdr:nvPicPr>
        <xdr:cNvPr id="0" name="image1012.png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209</xdr:row>
      <xdr:rowOff>0</xdr:rowOff>
    </xdr:from>
    <xdr:ext cx="200025" cy="200025"/>
    <xdr:pic>
      <xdr:nvPicPr>
        <xdr:cNvPr id="0" name="image1002.png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210</xdr:row>
      <xdr:rowOff>0</xdr:rowOff>
    </xdr:from>
    <xdr:ext cx="200025" cy="200025"/>
    <xdr:pic>
      <xdr:nvPicPr>
        <xdr:cNvPr id="0" name="image1029.png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211</xdr:row>
      <xdr:rowOff>0</xdr:rowOff>
    </xdr:from>
    <xdr:ext cx="200025" cy="200025"/>
    <xdr:pic>
      <xdr:nvPicPr>
        <xdr:cNvPr id="0" name="image1007.png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212</xdr:row>
      <xdr:rowOff>0</xdr:rowOff>
    </xdr:from>
    <xdr:ext cx="200025" cy="200025"/>
    <xdr:pic>
      <xdr:nvPicPr>
        <xdr:cNvPr id="0" name="image1006.png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213</xdr:row>
      <xdr:rowOff>0</xdr:rowOff>
    </xdr:from>
    <xdr:ext cx="200025" cy="200025"/>
    <xdr:pic>
      <xdr:nvPicPr>
        <xdr:cNvPr id="0" name="image1018.png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214</xdr:row>
      <xdr:rowOff>0</xdr:rowOff>
    </xdr:from>
    <xdr:ext cx="200025" cy="200025"/>
    <xdr:pic>
      <xdr:nvPicPr>
        <xdr:cNvPr id="0" name="image1013.pn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215</xdr:row>
      <xdr:rowOff>0</xdr:rowOff>
    </xdr:from>
    <xdr:ext cx="200025" cy="200025"/>
    <xdr:pic>
      <xdr:nvPicPr>
        <xdr:cNvPr id="0" name="image1014.pn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216</xdr:row>
      <xdr:rowOff>0</xdr:rowOff>
    </xdr:from>
    <xdr:ext cx="200025" cy="200025"/>
    <xdr:pic>
      <xdr:nvPicPr>
        <xdr:cNvPr id="0" name="image1035.pn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217</xdr:row>
      <xdr:rowOff>0</xdr:rowOff>
    </xdr:from>
    <xdr:ext cx="200025" cy="200025"/>
    <xdr:pic>
      <xdr:nvPicPr>
        <xdr:cNvPr id="0" name="image1032.pn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218</xdr:row>
      <xdr:rowOff>0</xdr:rowOff>
    </xdr:from>
    <xdr:ext cx="200025" cy="200025"/>
    <xdr:pic>
      <xdr:nvPicPr>
        <xdr:cNvPr id="0" name="image1039.pn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219</xdr:row>
      <xdr:rowOff>0</xdr:rowOff>
    </xdr:from>
    <xdr:ext cx="200025" cy="200025"/>
    <xdr:pic>
      <xdr:nvPicPr>
        <xdr:cNvPr id="0" name="image1046.pn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220</xdr:row>
      <xdr:rowOff>0</xdr:rowOff>
    </xdr:from>
    <xdr:ext cx="200025" cy="200025"/>
    <xdr:pic>
      <xdr:nvPicPr>
        <xdr:cNvPr id="0" name="image1040.pn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221</xdr:row>
      <xdr:rowOff>0</xdr:rowOff>
    </xdr:from>
    <xdr:ext cx="200025" cy="200025"/>
    <xdr:pic>
      <xdr:nvPicPr>
        <xdr:cNvPr id="0" name="image1020.pn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222</xdr:row>
      <xdr:rowOff>0</xdr:rowOff>
    </xdr:from>
    <xdr:ext cx="200025" cy="200025"/>
    <xdr:pic>
      <xdr:nvPicPr>
        <xdr:cNvPr id="0" name="image1027.pn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223</xdr:row>
      <xdr:rowOff>0</xdr:rowOff>
    </xdr:from>
    <xdr:ext cx="200025" cy="200025"/>
    <xdr:pic>
      <xdr:nvPicPr>
        <xdr:cNvPr id="0" name="image1024.pn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224</xdr:row>
      <xdr:rowOff>0</xdr:rowOff>
    </xdr:from>
    <xdr:ext cx="200025" cy="200025"/>
    <xdr:pic>
      <xdr:nvPicPr>
        <xdr:cNvPr id="0" name="image1023.pn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225</xdr:row>
      <xdr:rowOff>0</xdr:rowOff>
    </xdr:from>
    <xdr:ext cx="200025" cy="200025"/>
    <xdr:pic>
      <xdr:nvPicPr>
        <xdr:cNvPr id="0" name="image1026.pn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226</xdr:row>
      <xdr:rowOff>0</xdr:rowOff>
    </xdr:from>
    <xdr:ext cx="200025" cy="200025"/>
    <xdr:pic>
      <xdr:nvPicPr>
        <xdr:cNvPr id="0" name="image1021.pn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227</xdr:row>
      <xdr:rowOff>0</xdr:rowOff>
    </xdr:from>
    <xdr:ext cx="200025" cy="200025"/>
    <xdr:pic>
      <xdr:nvPicPr>
        <xdr:cNvPr id="0" name="image1031.pn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228</xdr:row>
      <xdr:rowOff>0</xdr:rowOff>
    </xdr:from>
    <xdr:ext cx="200025" cy="200025"/>
    <xdr:pic>
      <xdr:nvPicPr>
        <xdr:cNvPr id="0" name="image1033.pn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229</xdr:row>
      <xdr:rowOff>0</xdr:rowOff>
    </xdr:from>
    <xdr:ext cx="200025" cy="200025"/>
    <xdr:pic>
      <xdr:nvPicPr>
        <xdr:cNvPr id="0" name="image1041.pn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230</xdr:row>
      <xdr:rowOff>0</xdr:rowOff>
    </xdr:from>
    <xdr:ext cx="200025" cy="200025"/>
    <xdr:pic>
      <xdr:nvPicPr>
        <xdr:cNvPr id="0" name="image1038.pn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231</xdr:row>
      <xdr:rowOff>0</xdr:rowOff>
    </xdr:from>
    <xdr:ext cx="200025" cy="200025"/>
    <xdr:pic>
      <xdr:nvPicPr>
        <xdr:cNvPr id="0" name="image1030.pn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232</xdr:row>
      <xdr:rowOff>0</xdr:rowOff>
    </xdr:from>
    <xdr:ext cx="200025" cy="200025"/>
    <xdr:pic>
      <xdr:nvPicPr>
        <xdr:cNvPr id="0" name="image1065.pn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233</xdr:row>
      <xdr:rowOff>0</xdr:rowOff>
    </xdr:from>
    <xdr:ext cx="200025" cy="200025"/>
    <xdr:pic>
      <xdr:nvPicPr>
        <xdr:cNvPr id="0" name="image1053.pn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234</xdr:row>
      <xdr:rowOff>0</xdr:rowOff>
    </xdr:from>
    <xdr:ext cx="200025" cy="200025"/>
    <xdr:pic>
      <xdr:nvPicPr>
        <xdr:cNvPr id="0" name="image1081.pn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235</xdr:row>
      <xdr:rowOff>0</xdr:rowOff>
    </xdr:from>
    <xdr:ext cx="200025" cy="200025"/>
    <xdr:pic>
      <xdr:nvPicPr>
        <xdr:cNvPr id="0" name="image1042.png" title="Image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236</xdr:row>
      <xdr:rowOff>0</xdr:rowOff>
    </xdr:from>
    <xdr:ext cx="200025" cy="200025"/>
    <xdr:pic>
      <xdr:nvPicPr>
        <xdr:cNvPr id="0" name="image1036.png" title="Image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237</xdr:row>
      <xdr:rowOff>0</xdr:rowOff>
    </xdr:from>
    <xdr:ext cx="200025" cy="200025"/>
    <xdr:pic>
      <xdr:nvPicPr>
        <xdr:cNvPr id="0" name="image1062.png" title="Image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238</xdr:row>
      <xdr:rowOff>0</xdr:rowOff>
    </xdr:from>
    <xdr:ext cx="200025" cy="200025"/>
    <xdr:pic>
      <xdr:nvPicPr>
        <xdr:cNvPr id="0" name="image1045.png" title="Image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239</xdr:row>
      <xdr:rowOff>0</xdr:rowOff>
    </xdr:from>
    <xdr:ext cx="200025" cy="200025"/>
    <xdr:pic>
      <xdr:nvPicPr>
        <xdr:cNvPr id="0" name="image1051.png" title="Image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240</xdr:row>
      <xdr:rowOff>0</xdr:rowOff>
    </xdr:from>
    <xdr:ext cx="200025" cy="200025"/>
    <xdr:pic>
      <xdr:nvPicPr>
        <xdr:cNvPr id="0" name="image1070.png" title="Image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241</xdr:row>
      <xdr:rowOff>0</xdr:rowOff>
    </xdr:from>
    <xdr:ext cx="200025" cy="200025"/>
    <xdr:pic>
      <xdr:nvPicPr>
        <xdr:cNvPr id="0" name="image1037.png" title="Image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242</xdr:row>
      <xdr:rowOff>0</xdr:rowOff>
    </xdr:from>
    <xdr:ext cx="200025" cy="200025"/>
    <xdr:pic>
      <xdr:nvPicPr>
        <xdr:cNvPr id="0" name="image1044.png" title="Image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243</xdr:row>
      <xdr:rowOff>0</xdr:rowOff>
    </xdr:from>
    <xdr:ext cx="200025" cy="200025"/>
    <xdr:pic>
      <xdr:nvPicPr>
        <xdr:cNvPr id="0" name="image1050.png" title="Image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244</xdr:row>
      <xdr:rowOff>0</xdr:rowOff>
    </xdr:from>
    <xdr:ext cx="200025" cy="200025"/>
    <xdr:pic>
      <xdr:nvPicPr>
        <xdr:cNvPr id="0" name="image1043.png" title="Image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245</xdr:row>
      <xdr:rowOff>0</xdr:rowOff>
    </xdr:from>
    <xdr:ext cx="200025" cy="200025"/>
    <xdr:pic>
      <xdr:nvPicPr>
        <xdr:cNvPr id="0" name="image1064.png" title="Image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246</xdr:row>
      <xdr:rowOff>0</xdr:rowOff>
    </xdr:from>
    <xdr:ext cx="200025" cy="200025"/>
    <xdr:pic>
      <xdr:nvPicPr>
        <xdr:cNvPr id="0" name="image1059.png" title="Image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247</xdr:row>
      <xdr:rowOff>0</xdr:rowOff>
    </xdr:from>
    <xdr:ext cx="200025" cy="200025"/>
    <xdr:pic>
      <xdr:nvPicPr>
        <xdr:cNvPr id="0" name="image1049.png" title="Image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1</xdr:row>
      <xdr:rowOff>0</xdr:rowOff>
    </xdr:from>
    <xdr:ext cx="476250" cy="476250"/>
    <xdr:pic>
      <xdr:nvPicPr>
        <xdr:cNvPr id="0" name="image107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0</xdr:rowOff>
    </xdr:from>
    <xdr:ext cx="476250" cy="476250"/>
    <xdr:pic>
      <xdr:nvPicPr>
        <xdr:cNvPr id="0" name="image104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</xdr:row>
      <xdr:rowOff>0</xdr:rowOff>
    </xdr:from>
    <xdr:ext cx="476250" cy="476250"/>
    <xdr:pic>
      <xdr:nvPicPr>
        <xdr:cNvPr id="0" name="image105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476250" cy="476250"/>
    <xdr:pic>
      <xdr:nvPicPr>
        <xdr:cNvPr id="0" name="image105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476250" cy="476250"/>
    <xdr:pic>
      <xdr:nvPicPr>
        <xdr:cNvPr id="0" name="image1061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476250" cy="476250"/>
    <xdr:pic>
      <xdr:nvPicPr>
        <xdr:cNvPr id="0" name="image105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476250" cy="476250"/>
    <xdr:pic>
      <xdr:nvPicPr>
        <xdr:cNvPr id="0" name="image105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476250" cy="476250"/>
    <xdr:pic>
      <xdr:nvPicPr>
        <xdr:cNvPr id="0" name="image1054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476250" cy="476250"/>
    <xdr:pic>
      <xdr:nvPicPr>
        <xdr:cNvPr id="0" name="image1069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476250" cy="476250"/>
    <xdr:pic>
      <xdr:nvPicPr>
        <xdr:cNvPr id="0" name="image105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476250" cy="476250"/>
    <xdr:pic>
      <xdr:nvPicPr>
        <xdr:cNvPr id="0" name="image107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476250" cy="476250"/>
    <xdr:pic>
      <xdr:nvPicPr>
        <xdr:cNvPr id="0" name="image1073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476250" cy="476250"/>
    <xdr:pic>
      <xdr:nvPicPr>
        <xdr:cNvPr id="0" name="image1083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476250" cy="476250"/>
    <xdr:pic>
      <xdr:nvPicPr>
        <xdr:cNvPr id="0" name="image1068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476250" cy="476250"/>
    <xdr:pic>
      <xdr:nvPicPr>
        <xdr:cNvPr id="0" name="image1067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476250" cy="476250"/>
    <xdr:pic>
      <xdr:nvPicPr>
        <xdr:cNvPr id="0" name="image1066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476250" cy="476250"/>
    <xdr:pic>
      <xdr:nvPicPr>
        <xdr:cNvPr id="0" name="image1060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476250" cy="476250"/>
    <xdr:pic>
      <xdr:nvPicPr>
        <xdr:cNvPr id="0" name="image1078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476250" cy="476250"/>
    <xdr:pic>
      <xdr:nvPicPr>
        <xdr:cNvPr id="0" name="image1063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476250" cy="476250"/>
    <xdr:pic>
      <xdr:nvPicPr>
        <xdr:cNvPr id="0" name="image1076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476250" cy="476250"/>
    <xdr:pic>
      <xdr:nvPicPr>
        <xdr:cNvPr id="0" name="image1075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200025" cy="200025"/>
    <xdr:pic>
      <xdr:nvPicPr>
        <xdr:cNvPr id="0" name="image1072.png" title="Image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200025" cy="200025"/>
    <xdr:pic>
      <xdr:nvPicPr>
        <xdr:cNvPr id="0" name="image1085.png" title="Image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200025" cy="200025"/>
    <xdr:pic>
      <xdr:nvPicPr>
        <xdr:cNvPr id="0" name="image1084.png" title="Image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200025" cy="200025"/>
    <xdr:pic>
      <xdr:nvPicPr>
        <xdr:cNvPr id="0" name="image1079.png" title="Image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200025" cy="200025"/>
    <xdr:pic>
      <xdr:nvPicPr>
        <xdr:cNvPr id="0" name="image1082.png" title="Image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200025" cy="200025"/>
    <xdr:pic>
      <xdr:nvPicPr>
        <xdr:cNvPr id="0" name="image1077.png" title="Image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200025" cy="200025"/>
    <xdr:pic>
      <xdr:nvPicPr>
        <xdr:cNvPr id="0" name="image1080.png" title="Image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200025" cy="200025"/>
    <xdr:pic>
      <xdr:nvPicPr>
        <xdr:cNvPr id="0" name="image1086.png" title="Image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40" Type="http://schemas.openxmlformats.org/officeDocument/2006/relationships/hyperlink" Target="https://applecensorship.com/app-store-monitor/app/1262905015" TargetMode="External"/><Relationship Id="rId42" Type="http://schemas.openxmlformats.org/officeDocument/2006/relationships/hyperlink" Target="https://applecensorship.com/app-store-monitor/app/418873951" TargetMode="External"/><Relationship Id="rId41" Type="http://schemas.openxmlformats.org/officeDocument/2006/relationships/hyperlink" Target="https://applecensorship.com/app-store-monitor/app/1248773555" TargetMode="External"/><Relationship Id="rId44" Type="http://schemas.openxmlformats.org/officeDocument/2006/relationships/hyperlink" Target="https://applecensorship.com/app-store-monitor/app/509172036" TargetMode="External"/><Relationship Id="rId43" Type="http://schemas.openxmlformats.org/officeDocument/2006/relationships/hyperlink" Target="https://applecensorship.com/app-store-monitor/app/973390275" TargetMode="External"/><Relationship Id="rId46" Type="http://schemas.openxmlformats.org/officeDocument/2006/relationships/hyperlink" Target="https://applecensorship.com/app-store-monitor/app/1141766128" TargetMode="External"/><Relationship Id="rId45" Type="http://schemas.openxmlformats.org/officeDocument/2006/relationships/hyperlink" Target="https://applecensorship.com/app-store-monitor/app/1489129327" TargetMode="External"/><Relationship Id="rId48" Type="http://schemas.openxmlformats.org/officeDocument/2006/relationships/hyperlink" Target="https://applecensorship.com/app-store-monitor/app/1585620998" TargetMode="External"/><Relationship Id="rId47" Type="http://schemas.openxmlformats.org/officeDocument/2006/relationships/hyperlink" Target="https://applecensorship.com/app-store-monitor/app/590361779" TargetMode="External"/><Relationship Id="rId49" Type="http://schemas.openxmlformats.org/officeDocument/2006/relationships/hyperlink" Target="https://applecensorship.com/app-store-monitor/app/1291201750" TargetMode="External"/><Relationship Id="rId31" Type="http://schemas.openxmlformats.org/officeDocument/2006/relationships/hyperlink" Target="https://applecensorship.com/app-store-monitor/app/950297065" TargetMode="External"/><Relationship Id="rId30" Type="http://schemas.openxmlformats.org/officeDocument/2006/relationships/hyperlink" Target="https://applecensorship.com/app-store-monitor/app/1568641962" TargetMode="External"/><Relationship Id="rId33" Type="http://schemas.openxmlformats.org/officeDocument/2006/relationships/hyperlink" Target="https://applecensorship.com/app-store-monitor/app/1239287393" TargetMode="External"/><Relationship Id="rId32" Type="http://schemas.openxmlformats.org/officeDocument/2006/relationships/hyperlink" Target="https://applecensorship.com/app-store-monitor/app/1065052389" TargetMode="External"/><Relationship Id="rId35" Type="http://schemas.openxmlformats.org/officeDocument/2006/relationships/hyperlink" Target="https://applecensorship.com/app-store-monitor/app/1463987893" TargetMode="External"/><Relationship Id="rId34" Type="http://schemas.openxmlformats.org/officeDocument/2006/relationships/hyperlink" Target="https://applecensorship.com/app-store-monitor/app/444944083" TargetMode="External"/><Relationship Id="rId37" Type="http://schemas.openxmlformats.org/officeDocument/2006/relationships/hyperlink" Target="https://applecensorship.com/app-store-monitor/app/1213358881" TargetMode="External"/><Relationship Id="rId36" Type="http://schemas.openxmlformats.org/officeDocument/2006/relationships/hyperlink" Target="https://applecensorship.com/app-store-monitor/app/697886684" TargetMode="External"/><Relationship Id="rId39" Type="http://schemas.openxmlformats.org/officeDocument/2006/relationships/hyperlink" Target="https://applecensorship.com/app-store-monitor/app/931942171" TargetMode="External"/><Relationship Id="rId38" Type="http://schemas.openxmlformats.org/officeDocument/2006/relationships/hyperlink" Target="https://applecensorship.com/app-store-monitor/app/1250125305" TargetMode="External"/><Relationship Id="rId20" Type="http://schemas.openxmlformats.org/officeDocument/2006/relationships/hyperlink" Target="https://applecensorship.com/app-store-monitor/app/1621469745" TargetMode="External"/><Relationship Id="rId22" Type="http://schemas.openxmlformats.org/officeDocument/2006/relationships/hyperlink" Target="https://applecensorship.com/app-store-monitor/app/1622184749" TargetMode="External"/><Relationship Id="rId21" Type="http://schemas.openxmlformats.org/officeDocument/2006/relationships/hyperlink" Target="https://applecensorship.com/app-store-monitor/app/456362844" TargetMode="External"/><Relationship Id="rId24" Type="http://schemas.openxmlformats.org/officeDocument/2006/relationships/hyperlink" Target="https://applecensorship.com/app-store-monitor/app/1000915818" TargetMode="External"/><Relationship Id="rId23" Type="http://schemas.openxmlformats.org/officeDocument/2006/relationships/hyperlink" Target="https://applecensorship.com/app-store-monitor/app/1021418620" TargetMode="External"/><Relationship Id="rId26" Type="http://schemas.openxmlformats.org/officeDocument/2006/relationships/hyperlink" Target="https://applecensorship.com/app-store-monitor/app/1492416849" TargetMode="External"/><Relationship Id="rId25" Type="http://schemas.openxmlformats.org/officeDocument/2006/relationships/hyperlink" Target="https://applecensorship.com/app-store-monitor/app/1454351932" TargetMode="External"/><Relationship Id="rId28" Type="http://schemas.openxmlformats.org/officeDocument/2006/relationships/hyperlink" Target="https://applecensorship.com/app-store-monitor/app/1523247096" TargetMode="External"/><Relationship Id="rId27" Type="http://schemas.openxmlformats.org/officeDocument/2006/relationships/hyperlink" Target="https://applecensorship.com/app-store-monitor/app/1558121991" TargetMode="External"/><Relationship Id="rId29" Type="http://schemas.openxmlformats.org/officeDocument/2006/relationships/hyperlink" Target="https://applecensorship.com/app-store-monitor/app/500567270" TargetMode="External"/><Relationship Id="rId11" Type="http://schemas.openxmlformats.org/officeDocument/2006/relationships/hyperlink" Target="https://applecensorship.com/app-store-monitor/app/719622794" TargetMode="External"/><Relationship Id="rId10" Type="http://schemas.openxmlformats.org/officeDocument/2006/relationships/hyperlink" Target="https://applecensorship.com/app-store-monitor/app/457078551" TargetMode="External"/><Relationship Id="rId13" Type="http://schemas.openxmlformats.org/officeDocument/2006/relationships/hyperlink" Target="https://applecensorship.com/app-store-monitor/app/1589912853" TargetMode="External"/><Relationship Id="rId12" Type="http://schemas.openxmlformats.org/officeDocument/2006/relationships/hyperlink" Target="https://applecensorship.com/app-store-monitor/app/1079885615" TargetMode="External"/><Relationship Id="rId15" Type="http://schemas.openxmlformats.org/officeDocument/2006/relationships/hyperlink" Target="https://applecensorship.com/app-store-monitor/app/1526472029" TargetMode="External"/><Relationship Id="rId14" Type="http://schemas.openxmlformats.org/officeDocument/2006/relationships/hyperlink" Target="https://applecensorship.com/app-store-monitor/app/1212189312" TargetMode="External"/><Relationship Id="rId17" Type="http://schemas.openxmlformats.org/officeDocument/2006/relationships/hyperlink" Target="https://applecensorship.com/app-store-monitor/app/1076176843" TargetMode="External"/><Relationship Id="rId16" Type="http://schemas.openxmlformats.org/officeDocument/2006/relationships/hyperlink" Target="https://applecensorship.com/app-store-monitor/app/1315593457" TargetMode="External"/><Relationship Id="rId19" Type="http://schemas.openxmlformats.org/officeDocument/2006/relationships/hyperlink" Target="https://applecensorship.com/app-store-monitor/app/1071716844" TargetMode="External"/><Relationship Id="rId18" Type="http://schemas.openxmlformats.org/officeDocument/2006/relationships/hyperlink" Target="https://applecensorship.com/app-store-monitor/app/1035134870" TargetMode="External"/><Relationship Id="rId84" Type="http://schemas.openxmlformats.org/officeDocument/2006/relationships/hyperlink" Target="https://applecensorship.com/app-store-monitor/app/1623792719" TargetMode="External"/><Relationship Id="rId83" Type="http://schemas.openxmlformats.org/officeDocument/2006/relationships/hyperlink" Target="https://applecensorship.com/app-store-monitor/app/1238669818" TargetMode="External"/><Relationship Id="rId86" Type="http://schemas.openxmlformats.org/officeDocument/2006/relationships/hyperlink" Target="https://applecensorship.com/app-store-monitor/app/1046777631" TargetMode="External"/><Relationship Id="rId85" Type="http://schemas.openxmlformats.org/officeDocument/2006/relationships/hyperlink" Target="https://applecensorship.com/app-store-monitor/app/1509134923" TargetMode="External"/><Relationship Id="rId88" Type="http://schemas.openxmlformats.org/officeDocument/2006/relationships/hyperlink" Target="https://applecensorship.com/app-store-monitor/app/1547417855" TargetMode="External"/><Relationship Id="rId150" Type="http://schemas.openxmlformats.org/officeDocument/2006/relationships/hyperlink" Target="https://applecensorship.com/app-store-monitor/test/tibet?l=" TargetMode="External"/><Relationship Id="rId87" Type="http://schemas.openxmlformats.org/officeDocument/2006/relationships/hyperlink" Target="https://applecensorship.com/app-store-monitor/app/1234179787" TargetMode="External"/><Relationship Id="rId89" Type="http://schemas.openxmlformats.org/officeDocument/2006/relationships/hyperlink" Target="https://applecensorship.com/app-store-monitor/app/1452085952" TargetMode="External"/><Relationship Id="rId80" Type="http://schemas.openxmlformats.org/officeDocument/2006/relationships/hyperlink" Target="https://applecensorship.com/app-store-monitor/app/1076115462" TargetMode="External"/><Relationship Id="rId82" Type="http://schemas.openxmlformats.org/officeDocument/2006/relationships/hyperlink" Target="https://applecensorship.com/app-store-monitor/app/1167613084" TargetMode="External"/><Relationship Id="rId81" Type="http://schemas.openxmlformats.org/officeDocument/2006/relationships/hyperlink" Target="https://applecensorship.com/app-store-monitor/app/1337573631" TargetMode="External"/><Relationship Id="rId1" Type="http://schemas.openxmlformats.org/officeDocument/2006/relationships/hyperlink" Target="https://applecensorship.com/app-store-monitor/app/1076504731" TargetMode="External"/><Relationship Id="rId2" Type="http://schemas.openxmlformats.org/officeDocument/2006/relationships/hyperlink" Target="https://applecensorship.com/app-store-monitor/app/1076504918" TargetMode="External"/><Relationship Id="rId3" Type="http://schemas.openxmlformats.org/officeDocument/2006/relationships/hyperlink" Target="https://applecensorship.com/app-store-monitor/app/457960804" TargetMode="External"/><Relationship Id="rId149" Type="http://schemas.openxmlformats.org/officeDocument/2006/relationships/hyperlink" Target="https://applecensorship.com/app-store-monitor/app/1614066143" TargetMode="External"/><Relationship Id="rId4" Type="http://schemas.openxmlformats.org/officeDocument/2006/relationships/hyperlink" Target="https://applecensorship.com/app-store-monitor/app/1147119609" TargetMode="External"/><Relationship Id="rId148" Type="http://schemas.openxmlformats.org/officeDocument/2006/relationships/hyperlink" Target="https://applecensorship.com/app-store-monitor/app/1553645345" TargetMode="External"/><Relationship Id="rId9" Type="http://schemas.openxmlformats.org/officeDocument/2006/relationships/hyperlink" Target="https://applecensorship.com/app-store-monitor/app/1271934030" TargetMode="External"/><Relationship Id="rId143" Type="http://schemas.openxmlformats.org/officeDocument/2006/relationships/hyperlink" Target="https://applecensorship.com/app-store-monitor/app/752243885" TargetMode="External"/><Relationship Id="rId142" Type="http://schemas.openxmlformats.org/officeDocument/2006/relationships/hyperlink" Target="https://applecensorship.com/app-store-monitor/app/468643041" TargetMode="External"/><Relationship Id="rId141" Type="http://schemas.openxmlformats.org/officeDocument/2006/relationships/hyperlink" Target="https://applecensorship.com/app-store-monitor/app/739660501" TargetMode="External"/><Relationship Id="rId140" Type="http://schemas.openxmlformats.org/officeDocument/2006/relationships/hyperlink" Target="https://applecensorship.com/app-store-monitor/app/1631735711" TargetMode="External"/><Relationship Id="rId5" Type="http://schemas.openxmlformats.org/officeDocument/2006/relationships/hyperlink" Target="https://applecensorship.com/app-store-monitor/app/1496081010" TargetMode="External"/><Relationship Id="rId147" Type="http://schemas.openxmlformats.org/officeDocument/2006/relationships/hyperlink" Target="https://applecensorship.com/app-store-monitor/app/6446014348" TargetMode="External"/><Relationship Id="rId6" Type="http://schemas.openxmlformats.org/officeDocument/2006/relationships/hyperlink" Target="https://applecensorship.com/app-store-monitor/app/1251898754" TargetMode="External"/><Relationship Id="rId146" Type="http://schemas.openxmlformats.org/officeDocument/2006/relationships/hyperlink" Target="https://applecensorship.com/app-store-monitor/app/594725531" TargetMode="External"/><Relationship Id="rId7" Type="http://schemas.openxmlformats.org/officeDocument/2006/relationships/hyperlink" Target="https://applecensorship.com/app-store-monitor/app/338247857" TargetMode="External"/><Relationship Id="rId145" Type="http://schemas.openxmlformats.org/officeDocument/2006/relationships/hyperlink" Target="https://applecensorship.com/app-store-monitor/app/430856310" TargetMode="External"/><Relationship Id="rId8" Type="http://schemas.openxmlformats.org/officeDocument/2006/relationships/hyperlink" Target="https://applecensorship.com/app-store-monitor/app/804725742" TargetMode="External"/><Relationship Id="rId144" Type="http://schemas.openxmlformats.org/officeDocument/2006/relationships/hyperlink" Target="https://applecensorship.com/app-store-monitor/app/1479346707" TargetMode="External"/><Relationship Id="rId73" Type="http://schemas.openxmlformats.org/officeDocument/2006/relationships/hyperlink" Target="https://applecensorship.com/app-store-monitor/app/6444386777" TargetMode="External"/><Relationship Id="rId72" Type="http://schemas.openxmlformats.org/officeDocument/2006/relationships/hyperlink" Target="https://applecensorship.com/app-store-monitor/app/963541393" TargetMode="External"/><Relationship Id="rId75" Type="http://schemas.openxmlformats.org/officeDocument/2006/relationships/hyperlink" Target="https://applecensorship.com/app-store-monitor/app/457643756" TargetMode="External"/><Relationship Id="rId74" Type="http://schemas.openxmlformats.org/officeDocument/2006/relationships/hyperlink" Target="https://applecensorship.com/app-store-monitor/app/1529393203" TargetMode="External"/><Relationship Id="rId77" Type="http://schemas.openxmlformats.org/officeDocument/2006/relationships/hyperlink" Target="https://applecensorship.com/app-store-monitor/app/955096527" TargetMode="External"/><Relationship Id="rId76" Type="http://schemas.openxmlformats.org/officeDocument/2006/relationships/hyperlink" Target="https://applecensorship.com/app-store-monitor/app/614715478" TargetMode="External"/><Relationship Id="rId79" Type="http://schemas.openxmlformats.org/officeDocument/2006/relationships/hyperlink" Target="https://applecensorship.com/app-store-monitor/app/1588355945" TargetMode="External"/><Relationship Id="rId78" Type="http://schemas.openxmlformats.org/officeDocument/2006/relationships/hyperlink" Target="https://applecensorship.com/app-store-monitor/app/982835360" TargetMode="External"/><Relationship Id="rId71" Type="http://schemas.openxmlformats.org/officeDocument/2006/relationships/hyperlink" Target="https://applecensorship.com/app-store-monitor/app/1405597190" TargetMode="External"/><Relationship Id="rId70" Type="http://schemas.openxmlformats.org/officeDocument/2006/relationships/hyperlink" Target="https://applecensorship.com/app-store-monitor/app/1177134561" TargetMode="External"/><Relationship Id="rId139" Type="http://schemas.openxmlformats.org/officeDocument/2006/relationships/hyperlink" Target="https://applecensorship.com/app-store-monitor/app/1073923311" TargetMode="External"/><Relationship Id="rId138" Type="http://schemas.openxmlformats.org/officeDocument/2006/relationships/hyperlink" Target="https://applecensorship.com/app-store-monitor/app/1613001560" TargetMode="External"/><Relationship Id="rId137" Type="http://schemas.openxmlformats.org/officeDocument/2006/relationships/hyperlink" Target="https://applecensorship.com/app-store-monitor/app/1568929952" TargetMode="External"/><Relationship Id="rId132" Type="http://schemas.openxmlformats.org/officeDocument/2006/relationships/hyperlink" Target="https://applecensorship.com/app-store-monitor/app/1503622842" TargetMode="External"/><Relationship Id="rId131" Type="http://schemas.openxmlformats.org/officeDocument/2006/relationships/hyperlink" Target="https://applecensorship.com/app-store-monitor/app/1011711750" TargetMode="External"/><Relationship Id="rId130" Type="http://schemas.openxmlformats.org/officeDocument/2006/relationships/hyperlink" Target="https://applecensorship.com/app-store-monitor/app/1274176152" TargetMode="External"/><Relationship Id="rId136" Type="http://schemas.openxmlformats.org/officeDocument/2006/relationships/hyperlink" Target="https://applecensorship.com/app-store-monitor/app/6443924254" TargetMode="External"/><Relationship Id="rId135" Type="http://schemas.openxmlformats.org/officeDocument/2006/relationships/hyperlink" Target="https://applecensorship.com/app-store-monitor/app/1473924630" TargetMode="External"/><Relationship Id="rId134" Type="http://schemas.openxmlformats.org/officeDocument/2006/relationships/hyperlink" Target="https://applecensorship.com/app-store-monitor/app/1293578635" TargetMode="External"/><Relationship Id="rId133" Type="http://schemas.openxmlformats.org/officeDocument/2006/relationships/hyperlink" Target="https://applecensorship.com/app-store-monitor/app/1495713473" TargetMode="External"/><Relationship Id="rId62" Type="http://schemas.openxmlformats.org/officeDocument/2006/relationships/hyperlink" Target="https://applecensorship.com/app-store-monitor/app/1531451046" TargetMode="External"/><Relationship Id="rId61" Type="http://schemas.openxmlformats.org/officeDocument/2006/relationships/hyperlink" Target="https://applecensorship.com/app-store-monitor/app/1034236226" TargetMode="External"/><Relationship Id="rId64" Type="http://schemas.openxmlformats.org/officeDocument/2006/relationships/hyperlink" Target="https://applecensorship.com/app-store-monitor/app/1444314746" TargetMode="External"/><Relationship Id="rId63" Type="http://schemas.openxmlformats.org/officeDocument/2006/relationships/hyperlink" Target="https://applecensorship.com/app-store-monitor/app/1134909876" TargetMode="External"/><Relationship Id="rId66" Type="http://schemas.openxmlformats.org/officeDocument/2006/relationships/hyperlink" Target="https://applecensorship.com/app-store-monitor/app/1025459553" TargetMode="External"/><Relationship Id="rId65" Type="http://schemas.openxmlformats.org/officeDocument/2006/relationships/hyperlink" Target="https://applecensorship.com/app-store-monitor/app/452907572" TargetMode="External"/><Relationship Id="rId68" Type="http://schemas.openxmlformats.org/officeDocument/2006/relationships/hyperlink" Target="https://applecensorship.com/app-store-monitor/app/1050359973" TargetMode="External"/><Relationship Id="rId67" Type="http://schemas.openxmlformats.org/officeDocument/2006/relationships/hyperlink" Target="https://applecensorship.com/app-store-monitor/app/1023222002" TargetMode="External"/><Relationship Id="rId60" Type="http://schemas.openxmlformats.org/officeDocument/2006/relationships/hyperlink" Target="https://applecensorship.com/app-store-monitor/app/1336428477" TargetMode="External"/><Relationship Id="rId69" Type="http://schemas.openxmlformats.org/officeDocument/2006/relationships/hyperlink" Target="https://applecensorship.com/app-store-monitor/app/1436723937" TargetMode="External"/><Relationship Id="rId51" Type="http://schemas.openxmlformats.org/officeDocument/2006/relationships/hyperlink" Target="https://applecensorship.com/app-store-monitor/app/1529996231" TargetMode="External"/><Relationship Id="rId50" Type="http://schemas.openxmlformats.org/officeDocument/2006/relationships/hyperlink" Target="https://applecensorship.com/app-store-monitor/app/1006194901" TargetMode="External"/><Relationship Id="rId53" Type="http://schemas.openxmlformats.org/officeDocument/2006/relationships/hyperlink" Target="https://applecensorship.com/app-store-monitor/app/1079870307" TargetMode="External"/><Relationship Id="rId52" Type="http://schemas.openxmlformats.org/officeDocument/2006/relationships/hyperlink" Target="https://applecensorship.com/app-store-monitor/app/392531124" TargetMode="External"/><Relationship Id="rId55" Type="http://schemas.openxmlformats.org/officeDocument/2006/relationships/hyperlink" Target="https://applecensorship.com/app-store-monitor/app/722073137" TargetMode="External"/><Relationship Id="rId54" Type="http://schemas.openxmlformats.org/officeDocument/2006/relationships/hyperlink" Target="https://applecensorship.com/app-store-monitor/app/906947094" TargetMode="External"/><Relationship Id="rId57" Type="http://schemas.openxmlformats.org/officeDocument/2006/relationships/hyperlink" Target="https://applecensorship.com/app-store-monitor/app/1479017002" TargetMode="External"/><Relationship Id="rId56" Type="http://schemas.openxmlformats.org/officeDocument/2006/relationships/hyperlink" Target="https://applecensorship.com/app-store-monitor/app/1254032189" TargetMode="External"/><Relationship Id="rId59" Type="http://schemas.openxmlformats.org/officeDocument/2006/relationships/hyperlink" Target="https://applecensorship.com/app-store-monitor/app/1397283820" TargetMode="External"/><Relationship Id="rId58" Type="http://schemas.openxmlformats.org/officeDocument/2006/relationships/hyperlink" Target="https://applecensorship.com/app-store-monitor/app/1591798863" TargetMode="External"/><Relationship Id="rId151" Type="http://schemas.openxmlformats.org/officeDocument/2006/relationships/drawing" Target="../drawings/drawing1.xml"/><Relationship Id="rId107" Type="http://schemas.openxmlformats.org/officeDocument/2006/relationships/hyperlink" Target="https://applecensorship.com/app-store-monitor/app/1624857489" TargetMode="External"/><Relationship Id="rId106" Type="http://schemas.openxmlformats.org/officeDocument/2006/relationships/hyperlink" Target="https://applecensorship.com/app-store-monitor/app/1470019679" TargetMode="External"/><Relationship Id="rId105" Type="http://schemas.openxmlformats.org/officeDocument/2006/relationships/hyperlink" Target="https://applecensorship.com/app-store-monitor/app/1559428714" TargetMode="External"/><Relationship Id="rId104" Type="http://schemas.openxmlformats.org/officeDocument/2006/relationships/hyperlink" Target="https://applecensorship.com/app-store-monitor/app/1615471990" TargetMode="External"/><Relationship Id="rId109" Type="http://schemas.openxmlformats.org/officeDocument/2006/relationships/hyperlink" Target="https://applecensorship.com/app-store-monitor/app/1053363653" TargetMode="External"/><Relationship Id="rId108" Type="http://schemas.openxmlformats.org/officeDocument/2006/relationships/hyperlink" Target="https://applecensorship.com/app-store-monitor/app/1013944317" TargetMode="External"/><Relationship Id="rId103" Type="http://schemas.openxmlformats.org/officeDocument/2006/relationships/hyperlink" Target="https://applecensorship.com/app-store-monitor/app/1195043052" TargetMode="External"/><Relationship Id="rId102" Type="http://schemas.openxmlformats.org/officeDocument/2006/relationships/hyperlink" Target="https://applecensorship.com/app-store-monitor/app/1630998592" TargetMode="External"/><Relationship Id="rId101" Type="http://schemas.openxmlformats.org/officeDocument/2006/relationships/hyperlink" Target="https://applecensorship.com/app-store-monitor/app/1591596398" TargetMode="External"/><Relationship Id="rId100" Type="http://schemas.openxmlformats.org/officeDocument/2006/relationships/hyperlink" Target="https://applecensorship.com/app-store-monitor/app/1268315991" TargetMode="External"/><Relationship Id="rId129" Type="http://schemas.openxmlformats.org/officeDocument/2006/relationships/hyperlink" Target="https://applecensorship.com/app-store-monitor/app/1157237331" TargetMode="External"/><Relationship Id="rId128" Type="http://schemas.openxmlformats.org/officeDocument/2006/relationships/hyperlink" Target="https://applecensorship.com/app-store-monitor/app/1277176062" TargetMode="External"/><Relationship Id="rId127" Type="http://schemas.openxmlformats.org/officeDocument/2006/relationships/hyperlink" Target="https://applecensorship.com/app-store-monitor/app/1485852500" TargetMode="External"/><Relationship Id="rId126" Type="http://schemas.openxmlformats.org/officeDocument/2006/relationships/hyperlink" Target="https://applecensorship.com/app-store-monitor/app/1493742104" TargetMode="External"/><Relationship Id="rId121" Type="http://schemas.openxmlformats.org/officeDocument/2006/relationships/hyperlink" Target="https://applecensorship.com/app-store-monitor/app/309501173" TargetMode="External"/><Relationship Id="rId120" Type="http://schemas.openxmlformats.org/officeDocument/2006/relationships/hyperlink" Target="https://applecensorship.com/app-store-monitor/app/1493704590" TargetMode="External"/><Relationship Id="rId125" Type="http://schemas.openxmlformats.org/officeDocument/2006/relationships/hyperlink" Target="https://applecensorship.com/app-store-monitor/app/907926183" TargetMode="External"/><Relationship Id="rId124" Type="http://schemas.openxmlformats.org/officeDocument/2006/relationships/hyperlink" Target="https://applecensorship.com/app-store-monitor/app/1059380058" TargetMode="External"/><Relationship Id="rId123" Type="http://schemas.openxmlformats.org/officeDocument/2006/relationships/hyperlink" Target="https://applecensorship.com/app-store-monitor/app/1634346948" TargetMode="External"/><Relationship Id="rId122" Type="http://schemas.openxmlformats.org/officeDocument/2006/relationships/hyperlink" Target="https://applecensorship.com/app-store-monitor/app/1362407967" TargetMode="External"/><Relationship Id="rId95" Type="http://schemas.openxmlformats.org/officeDocument/2006/relationships/hyperlink" Target="https://applecensorship.com/app-store-monitor/app/1515160881" TargetMode="External"/><Relationship Id="rId94" Type="http://schemas.openxmlformats.org/officeDocument/2006/relationships/hyperlink" Target="https://applecensorship.com/app-store-monitor/app/1069320684" TargetMode="External"/><Relationship Id="rId97" Type="http://schemas.openxmlformats.org/officeDocument/2006/relationships/hyperlink" Target="https://applecensorship.com/app-store-monitor/app/1323784700" TargetMode="External"/><Relationship Id="rId96" Type="http://schemas.openxmlformats.org/officeDocument/2006/relationships/hyperlink" Target="https://applecensorship.com/app-store-monitor/app/1071621517" TargetMode="External"/><Relationship Id="rId99" Type="http://schemas.openxmlformats.org/officeDocument/2006/relationships/hyperlink" Target="https://applecensorship.com/app-store-monitor/app/1501331713" TargetMode="External"/><Relationship Id="rId98" Type="http://schemas.openxmlformats.org/officeDocument/2006/relationships/hyperlink" Target="https://applecensorship.com/app-store-monitor/app/6446351088" TargetMode="External"/><Relationship Id="rId91" Type="http://schemas.openxmlformats.org/officeDocument/2006/relationships/hyperlink" Target="https://applecensorship.com/app-store-monitor/app/495637918" TargetMode="External"/><Relationship Id="rId90" Type="http://schemas.openxmlformats.org/officeDocument/2006/relationships/hyperlink" Target="https://applecensorship.com/app-store-monitor/app/1216139756" TargetMode="External"/><Relationship Id="rId93" Type="http://schemas.openxmlformats.org/officeDocument/2006/relationships/hyperlink" Target="https://applecensorship.com/app-store-monitor/app/1543135746" TargetMode="External"/><Relationship Id="rId92" Type="http://schemas.openxmlformats.org/officeDocument/2006/relationships/hyperlink" Target="https://applecensorship.com/app-store-monitor/app/967862926" TargetMode="External"/><Relationship Id="rId118" Type="http://schemas.openxmlformats.org/officeDocument/2006/relationships/hyperlink" Target="https://applecensorship.com/app-store-monitor/app/1476399985" TargetMode="External"/><Relationship Id="rId117" Type="http://schemas.openxmlformats.org/officeDocument/2006/relationships/hyperlink" Target="https://applecensorship.com/app-store-monitor/app/1029029484" TargetMode="External"/><Relationship Id="rId116" Type="http://schemas.openxmlformats.org/officeDocument/2006/relationships/hyperlink" Target="https://applecensorship.com/app-store-monitor/app/491937723" TargetMode="External"/><Relationship Id="rId115" Type="http://schemas.openxmlformats.org/officeDocument/2006/relationships/hyperlink" Target="https://applecensorship.com/app-store-monitor/app/1476680675" TargetMode="External"/><Relationship Id="rId119" Type="http://schemas.openxmlformats.org/officeDocument/2006/relationships/hyperlink" Target="https://applecensorship.com/app-store-monitor/app/1559419181" TargetMode="External"/><Relationship Id="rId110" Type="http://schemas.openxmlformats.org/officeDocument/2006/relationships/hyperlink" Target="https://applecensorship.com/app-store-monitor/app/435676103" TargetMode="External"/><Relationship Id="rId114" Type="http://schemas.openxmlformats.org/officeDocument/2006/relationships/hyperlink" Target="https://applecensorship.com/app-store-monitor/app/1611682451" TargetMode="External"/><Relationship Id="rId113" Type="http://schemas.openxmlformats.org/officeDocument/2006/relationships/hyperlink" Target="https://applecensorship.com/app-store-monitor/app/1608203329" TargetMode="External"/><Relationship Id="rId112" Type="http://schemas.openxmlformats.org/officeDocument/2006/relationships/hyperlink" Target="https://applecensorship.com/app-store-monitor/app/873627613" TargetMode="External"/><Relationship Id="rId111" Type="http://schemas.openxmlformats.org/officeDocument/2006/relationships/hyperlink" Target="https://applecensorship.com/app-store-monitor/app/1202581584" TargetMode="External"/></Relationships>
</file>

<file path=xl/worksheets/_rels/sheet2.xml.rels><?xml version="1.0" encoding="UTF-8" standalone="yes"?><Relationships xmlns="http://schemas.openxmlformats.org/package/2006/relationships"><Relationship Id="rId40" Type="http://schemas.openxmlformats.org/officeDocument/2006/relationships/hyperlink" Target="https://applecensorship.com/app-store-monitor/app/1517362918" TargetMode="External"/><Relationship Id="rId42" Type="http://schemas.openxmlformats.org/officeDocument/2006/relationships/hyperlink" Target="https://applecensorship.com/app-store-monitor/app/1524942626" TargetMode="External"/><Relationship Id="rId41" Type="http://schemas.openxmlformats.org/officeDocument/2006/relationships/hyperlink" Target="https://applecensorship.com/app-store-monitor/app/1613716996" TargetMode="External"/><Relationship Id="rId44" Type="http://schemas.openxmlformats.org/officeDocument/2006/relationships/hyperlink" Target="https://applecensorship.com/app-store-monitor/app/1493344752" TargetMode="External"/><Relationship Id="rId43" Type="http://schemas.openxmlformats.org/officeDocument/2006/relationships/hyperlink" Target="https://applecensorship.com/app-store-monitor/app/1090912011" TargetMode="External"/><Relationship Id="rId46" Type="http://schemas.openxmlformats.org/officeDocument/2006/relationships/hyperlink" Target="https://applecensorship.com/app-store-monitor/app/1435799149" TargetMode="External"/><Relationship Id="rId45" Type="http://schemas.openxmlformats.org/officeDocument/2006/relationships/hyperlink" Target="https://applecensorship.com/app-store-monitor/app/1538073746" TargetMode="External"/><Relationship Id="rId48" Type="http://schemas.openxmlformats.org/officeDocument/2006/relationships/hyperlink" Target="https://applecensorship.com/app-store-monitor/app/1059636866" TargetMode="External"/><Relationship Id="rId47" Type="http://schemas.openxmlformats.org/officeDocument/2006/relationships/hyperlink" Target="https://applecensorship.com/app-store-monitor/app/1587960209" TargetMode="External"/><Relationship Id="rId49" Type="http://schemas.openxmlformats.org/officeDocument/2006/relationships/hyperlink" Target="https://applecensorship.com/app-store-monitor/app/6443459043" TargetMode="External"/><Relationship Id="rId31" Type="http://schemas.openxmlformats.org/officeDocument/2006/relationships/hyperlink" Target="https://applecensorship.com/app-store-monitor/app/1175981598" TargetMode="External"/><Relationship Id="rId30" Type="http://schemas.openxmlformats.org/officeDocument/2006/relationships/hyperlink" Target="https://applecensorship.com/app-store-monitor/app/979996326" TargetMode="External"/><Relationship Id="rId33" Type="http://schemas.openxmlformats.org/officeDocument/2006/relationships/hyperlink" Target="https://applecensorship.com/app-store-monitor/app/1480683427" TargetMode="External"/><Relationship Id="rId32" Type="http://schemas.openxmlformats.org/officeDocument/2006/relationships/hyperlink" Target="https://applecensorship.com/app-store-monitor/app/1045446911" TargetMode="External"/><Relationship Id="rId35" Type="http://schemas.openxmlformats.org/officeDocument/2006/relationships/hyperlink" Target="https://applecensorship.com/app-store-monitor/app/1253382590" TargetMode="External"/><Relationship Id="rId34" Type="http://schemas.openxmlformats.org/officeDocument/2006/relationships/hyperlink" Target="https://applecensorship.com/app-store-monitor/app/1241752475" TargetMode="External"/><Relationship Id="rId37" Type="http://schemas.openxmlformats.org/officeDocument/2006/relationships/hyperlink" Target="https://applecensorship.com/app-store-monitor/app/1509707045" TargetMode="External"/><Relationship Id="rId36" Type="http://schemas.openxmlformats.org/officeDocument/2006/relationships/hyperlink" Target="https://applecensorship.com/app-store-monitor/app/1231939243" TargetMode="External"/><Relationship Id="rId39" Type="http://schemas.openxmlformats.org/officeDocument/2006/relationships/hyperlink" Target="https://applecensorship.com/app-store-monitor/app/1440691748" TargetMode="External"/><Relationship Id="rId38" Type="http://schemas.openxmlformats.org/officeDocument/2006/relationships/hyperlink" Target="https://applecensorship.com/app-store-monitor/app/1290933887" TargetMode="External"/><Relationship Id="rId20" Type="http://schemas.openxmlformats.org/officeDocument/2006/relationships/hyperlink" Target="https://applecensorship.com/app-store-monitor/app/1603214939" TargetMode="External"/><Relationship Id="rId22" Type="http://schemas.openxmlformats.org/officeDocument/2006/relationships/hyperlink" Target="https://applecensorship.com/app-store-monitor/app/1601104768" TargetMode="External"/><Relationship Id="rId21" Type="http://schemas.openxmlformats.org/officeDocument/2006/relationships/hyperlink" Target="https://applecensorship.com/app-store-monitor/app/1561702683" TargetMode="External"/><Relationship Id="rId24" Type="http://schemas.openxmlformats.org/officeDocument/2006/relationships/hyperlink" Target="https://applecensorship.com/app-store-monitor/app/923961560" TargetMode="External"/><Relationship Id="rId23" Type="http://schemas.openxmlformats.org/officeDocument/2006/relationships/hyperlink" Target="https://applecensorship.com/app-store-monitor/app/531307065" TargetMode="External"/><Relationship Id="rId26" Type="http://schemas.openxmlformats.org/officeDocument/2006/relationships/hyperlink" Target="https://applecensorship.com/app-store-monitor/app/1078150603" TargetMode="External"/><Relationship Id="rId25" Type="http://schemas.openxmlformats.org/officeDocument/2006/relationships/hyperlink" Target="https://applecensorship.com/app-store-monitor/app/1357111303" TargetMode="External"/><Relationship Id="rId28" Type="http://schemas.openxmlformats.org/officeDocument/2006/relationships/hyperlink" Target="https://applecensorship.com/app-store-monitor/app/1475726723" TargetMode="External"/><Relationship Id="rId27" Type="http://schemas.openxmlformats.org/officeDocument/2006/relationships/hyperlink" Target="https://applecensorship.com/app-store-monitor/app/878551528" TargetMode="External"/><Relationship Id="rId29" Type="http://schemas.openxmlformats.org/officeDocument/2006/relationships/hyperlink" Target="https://applecensorship.com/app-store-monitor/app/958111774" TargetMode="External"/><Relationship Id="rId11" Type="http://schemas.openxmlformats.org/officeDocument/2006/relationships/hyperlink" Target="https://applecensorship.com/app-store-monitor/app/1552158994" TargetMode="External"/><Relationship Id="rId10" Type="http://schemas.openxmlformats.org/officeDocument/2006/relationships/hyperlink" Target="https://applecensorship.com/app-store-monitor/app/1021077654" TargetMode="External"/><Relationship Id="rId13" Type="http://schemas.openxmlformats.org/officeDocument/2006/relationships/hyperlink" Target="https://applecensorship.com/app-store-monitor/app/1117238650" TargetMode="External"/><Relationship Id="rId12" Type="http://schemas.openxmlformats.org/officeDocument/2006/relationships/hyperlink" Target="https://applecensorship.com/app-store-monitor/app/983005512" TargetMode="External"/><Relationship Id="rId15" Type="http://schemas.openxmlformats.org/officeDocument/2006/relationships/hyperlink" Target="https://applecensorship.com/app-store-monitor/app/777487538" TargetMode="External"/><Relationship Id="rId14" Type="http://schemas.openxmlformats.org/officeDocument/2006/relationships/hyperlink" Target="https://applecensorship.com/app-store-monitor/app/1057806482" TargetMode="External"/><Relationship Id="rId17" Type="http://schemas.openxmlformats.org/officeDocument/2006/relationships/hyperlink" Target="https://applecensorship.com/app-store-monitor/app/923254457" TargetMode="External"/><Relationship Id="rId16" Type="http://schemas.openxmlformats.org/officeDocument/2006/relationships/hyperlink" Target="https://applecensorship.com/app-store-monitor/app/1097308124" TargetMode="External"/><Relationship Id="rId19" Type="http://schemas.openxmlformats.org/officeDocument/2006/relationships/hyperlink" Target="https://applecensorship.com/app-store-monitor/app/1508080222" TargetMode="External"/><Relationship Id="rId18" Type="http://schemas.openxmlformats.org/officeDocument/2006/relationships/hyperlink" Target="https://applecensorship.com/app-store-monitor/app/1570378398" TargetMode="External"/><Relationship Id="rId1" Type="http://schemas.openxmlformats.org/officeDocument/2006/relationships/hyperlink" Target="https://applecensorship.com/app-store-monitor/app/1488519932" TargetMode="External"/><Relationship Id="rId2" Type="http://schemas.openxmlformats.org/officeDocument/2006/relationships/hyperlink" Target="https://applecensorship.com/app-store-monitor/app/1203681641" TargetMode="External"/><Relationship Id="rId3" Type="http://schemas.openxmlformats.org/officeDocument/2006/relationships/hyperlink" Target="https://applecensorship.com/app-store-monitor/app/1622205285" TargetMode="External"/><Relationship Id="rId4" Type="http://schemas.openxmlformats.org/officeDocument/2006/relationships/hyperlink" Target="https://applecensorship.com/app-store-monitor/app/961327340" TargetMode="External"/><Relationship Id="rId9" Type="http://schemas.openxmlformats.org/officeDocument/2006/relationships/hyperlink" Target="https://applecensorship.com/app-store-monitor/app/1509379369" TargetMode="External"/><Relationship Id="rId5" Type="http://schemas.openxmlformats.org/officeDocument/2006/relationships/hyperlink" Target="https://applecensorship.com/app-store-monitor/app/910773623" TargetMode="External"/><Relationship Id="rId6" Type="http://schemas.openxmlformats.org/officeDocument/2006/relationships/hyperlink" Target="https://applecensorship.com/app-store-monitor/app/878551528" TargetMode="External"/><Relationship Id="rId7" Type="http://schemas.openxmlformats.org/officeDocument/2006/relationships/hyperlink" Target="https://applecensorship.com/app-store-monitor/app/1378571085" TargetMode="External"/><Relationship Id="rId8" Type="http://schemas.openxmlformats.org/officeDocument/2006/relationships/hyperlink" Target="https://applecensorship.com/app-store-monitor/app/1482295832" TargetMode="External"/><Relationship Id="rId73" Type="http://schemas.openxmlformats.org/officeDocument/2006/relationships/drawing" Target="../drawings/drawing2.xml"/><Relationship Id="rId72" Type="http://schemas.openxmlformats.org/officeDocument/2006/relationships/hyperlink" Target="https://applecensorship.com/app-store-monitor/test/uyghur?l=" TargetMode="External"/><Relationship Id="rId71" Type="http://schemas.openxmlformats.org/officeDocument/2006/relationships/hyperlink" Target="https://applecensorship.com/app-store-monitor/app/1020925932" TargetMode="External"/><Relationship Id="rId70" Type="http://schemas.openxmlformats.org/officeDocument/2006/relationships/hyperlink" Target="https://applecensorship.com/app-store-monitor/app/6446300337" TargetMode="External"/><Relationship Id="rId62" Type="http://schemas.openxmlformats.org/officeDocument/2006/relationships/hyperlink" Target="https://applecensorship.com/app-store-monitor/app/1535428965" TargetMode="External"/><Relationship Id="rId61" Type="http://schemas.openxmlformats.org/officeDocument/2006/relationships/hyperlink" Target="https://applecensorship.com/app-store-monitor/app/1562567120" TargetMode="External"/><Relationship Id="rId64" Type="http://schemas.openxmlformats.org/officeDocument/2006/relationships/hyperlink" Target="https://applecensorship.com/app-store-monitor/app/1662172246" TargetMode="External"/><Relationship Id="rId63" Type="http://schemas.openxmlformats.org/officeDocument/2006/relationships/hyperlink" Target="https://applecensorship.com/app-store-monitor/app/1623225802" TargetMode="External"/><Relationship Id="rId66" Type="http://schemas.openxmlformats.org/officeDocument/2006/relationships/hyperlink" Target="https://applecensorship.com/app-store-monitor/app/1630426046" TargetMode="External"/><Relationship Id="rId65" Type="http://schemas.openxmlformats.org/officeDocument/2006/relationships/hyperlink" Target="https://applecensorship.com/app-store-monitor/app/1614138453" TargetMode="External"/><Relationship Id="rId68" Type="http://schemas.openxmlformats.org/officeDocument/2006/relationships/hyperlink" Target="https://applecensorship.com/app-store-monitor/app/1645776571" TargetMode="External"/><Relationship Id="rId67" Type="http://schemas.openxmlformats.org/officeDocument/2006/relationships/hyperlink" Target="https://applecensorship.com/app-store-monitor/app/1660945000" TargetMode="External"/><Relationship Id="rId60" Type="http://schemas.openxmlformats.org/officeDocument/2006/relationships/hyperlink" Target="https://applecensorship.com/app-store-monitor/app/1570373198" TargetMode="External"/><Relationship Id="rId69" Type="http://schemas.openxmlformats.org/officeDocument/2006/relationships/hyperlink" Target="https://applecensorship.com/app-store-monitor/app/1041391350" TargetMode="External"/><Relationship Id="rId51" Type="http://schemas.openxmlformats.org/officeDocument/2006/relationships/hyperlink" Target="https://applecensorship.com/app-store-monitor/app/6444915070" TargetMode="External"/><Relationship Id="rId50" Type="http://schemas.openxmlformats.org/officeDocument/2006/relationships/hyperlink" Target="https://applecensorship.com/app-store-monitor/app/1663593503" TargetMode="External"/><Relationship Id="rId53" Type="http://schemas.openxmlformats.org/officeDocument/2006/relationships/hyperlink" Target="https://applecensorship.com/app-store-monitor/app/1229087884" TargetMode="External"/><Relationship Id="rId52" Type="http://schemas.openxmlformats.org/officeDocument/2006/relationships/hyperlink" Target="https://applecensorship.com/app-store-monitor/app/1662205554" TargetMode="External"/><Relationship Id="rId55" Type="http://schemas.openxmlformats.org/officeDocument/2006/relationships/hyperlink" Target="https://applecensorship.com/app-store-monitor/app/6444876064" TargetMode="External"/><Relationship Id="rId54" Type="http://schemas.openxmlformats.org/officeDocument/2006/relationships/hyperlink" Target="https://applecensorship.com/app-store-monitor/app/1601601352" TargetMode="External"/><Relationship Id="rId57" Type="http://schemas.openxmlformats.org/officeDocument/2006/relationships/hyperlink" Target="https://applecensorship.com/app-store-monitor/app/1658981926" TargetMode="External"/><Relationship Id="rId56" Type="http://schemas.openxmlformats.org/officeDocument/2006/relationships/hyperlink" Target="https://applecensorship.com/app-store-monitor/app/1525078405" TargetMode="External"/><Relationship Id="rId59" Type="http://schemas.openxmlformats.org/officeDocument/2006/relationships/hyperlink" Target="https://applecensorship.com/app-store-monitor/app/1530413671" TargetMode="External"/><Relationship Id="rId58" Type="http://schemas.openxmlformats.org/officeDocument/2006/relationships/hyperlink" Target="https://applecensorship.com/app-store-monitor/app/1631273034" TargetMode="External"/></Relationships>
</file>

<file path=xl/worksheets/_rels/sheet3.xml.rels><?xml version="1.0" encoding="UTF-8" standalone="yes"?><Relationships xmlns="http://schemas.openxmlformats.org/package/2006/relationships"><Relationship Id="rId40" Type="http://schemas.openxmlformats.org/officeDocument/2006/relationships/hyperlink" Target="https://applecensorship.com/app-store-monitor/app/1603775204" TargetMode="External"/><Relationship Id="rId42" Type="http://schemas.openxmlformats.org/officeDocument/2006/relationships/hyperlink" Target="https://applecensorship.com/app-store-monitor/app/1459854318" TargetMode="External"/><Relationship Id="rId41" Type="http://schemas.openxmlformats.org/officeDocument/2006/relationships/hyperlink" Target="https://applecensorship.com/app-store-monitor/app/1633227120" TargetMode="External"/><Relationship Id="rId44" Type="http://schemas.openxmlformats.org/officeDocument/2006/relationships/hyperlink" Target="https://applecensorship.com/app-store-monitor/app/1598901192" TargetMode="External"/><Relationship Id="rId43" Type="http://schemas.openxmlformats.org/officeDocument/2006/relationships/hyperlink" Target="https://applecensorship.com/app-store-monitor/app/1512500246" TargetMode="External"/><Relationship Id="rId46" Type="http://schemas.openxmlformats.org/officeDocument/2006/relationships/hyperlink" Target="https://applecensorship.com/app-store-monitor/app/1603341952" TargetMode="External"/><Relationship Id="rId45" Type="http://schemas.openxmlformats.org/officeDocument/2006/relationships/hyperlink" Target="https://applecensorship.com/app-store-monitor/app/1551266616" TargetMode="External"/><Relationship Id="rId48" Type="http://schemas.openxmlformats.org/officeDocument/2006/relationships/hyperlink" Target="https://applecensorship.com/app-store-monitor/app/1543879690" TargetMode="External"/><Relationship Id="rId47" Type="http://schemas.openxmlformats.org/officeDocument/2006/relationships/hyperlink" Target="https://applecensorship.com/app-store-monitor/app/1661651035" TargetMode="External"/><Relationship Id="rId49" Type="http://schemas.openxmlformats.org/officeDocument/2006/relationships/hyperlink" Target="https://applecensorship.com/app-store-monitor/app/6447337678" TargetMode="External"/><Relationship Id="rId31" Type="http://schemas.openxmlformats.org/officeDocument/2006/relationships/hyperlink" Target="https://applecensorship.com/app-store-monitor/app/1575188201" TargetMode="External"/><Relationship Id="rId30" Type="http://schemas.openxmlformats.org/officeDocument/2006/relationships/hyperlink" Target="https://applecensorship.com/app-store-monitor/app/373975518" TargetMode="External"/><Relationship Id="rId33" Type="http://schemas.openxmlformats.org/officeDocument/2006/relationships/hyperlink" Target="https://applecensorship.com/app-store-monitor/app/1049979758" TargetMode="External"/><Relationship Id="rId32" Type="http://schemas.openxmlformats.org/officeDocument/2006/relationships/hyperlink" Target="https://applecensorship.com/app-store-monitor/app/1481809362" TargetMode="External"/><Relationship Id="rId35" Type="http://schemas.openxmlformats.org/officeDocument/2006/relationships/hyperlink" Target="https://applecensorship.com/app-store-monitor/app/1533210321" TargetMode="External"/><Relationship Id="rId34" Type="http://schemas.openxmlformats.org/officeDocument/2006/relationships/hyperlink" Target="https://applecensorship.com/app-store-monitor/app/1057001329" TargetMode="External"/><Relationship Id="rId37" Type="http://schemas.openxmlformats.org/officeDocument/2006/relationships/hyperlink" Target="https://applecensorship.com/app-store-monitor/app/1597869037" TargetMode="External"/><Relationship Id="rId36" Type="http://schemas.openxmlformats.org/officeDocument/2006/relationships/hyperlink" Target="https://applecensorship.com/app-store-monitor/app/1446392306" TargetMode="External"/><Relationship Id="rId39" Type="http://schemas.openxmlformats.org/officeDocument/2006/relationships/hyperlink" Target="https://applecensorship.com/app-store-monitor/app/1507544819" TargetMode="External"/><Relationship Id="rId38" Type="http://schemas.openxmlformats.org/officeDocument/2006/relationships/hyperlink" Target="https://applecensorship.com/app-store-monitor/app/1455618069" TargetMode="External"/><Relationship Id="rId20" Type="http://schemas.openxmlformats.org/officeDocument/2006/relationships/hyperlink" Target="https://applecensorship.com/app-store-monitor/app/1465198482" TargetMode="External"/><Relationship Id="rId22" Type="http://schemas.openxmlformats.org/officeDocument/2006/relationships/hyperlink" Target="https://applecensorship.com/app-store-monitor/app/458035189" TargetMode="External"/><Relationship Id="rId21" Type="http://schemas.openxmlformats.org/officeDocument/2006/relationships/hyperlink" Target="https://applecensorship.com/app-store-monitor/app/690661663" TargetMode="External"/><Relationship Id="rId24" Type="http://schemas.openxmlformats.org/officeDocument/2006/relationships/hyperlink" Target="https://applecensorship.com/app-store-monitor/app/1080281974" TargetMode="External"/><Relationship Id="rId23" Type="http://schemas.openxmlformats.org/officeDocument/2006/relationships/hyperlink" Target="https://applecensorship.com/app-store-monitor/app/1347676495" TargetMode="External"/><Relationship Id="rId26" Type="http://schemas.openxmlformats.org/officeDocument/2006/relationships/hyperlink" Target="https://applecensorship.com/app-store-monitor/app/962923207" TargetMode="External"/><Relationship Id="rId25" Type="http://schemas.openxmlformats.org/officeDocument/2006/relationships/hyperlink" Target="https://applecensorship.com/app-store-monitor/app/469609836" TargetMode="External"/><Relationship Id="rId28" Type="http://schemas.openxmlformats.org/officeDocument/2006/relationships/hyperlink" Target="https://applecensorship.com/app-store-monitor/app/389638243" TargetMode="External"/><Relationship Id="rId27" Type="http://schemas.openxmlformats.org/officeDocument/2006/relationships/hyperlink" Target="https://applecensorship.com/app-store-monitor/app/1498416577" TargetMode="External"/><Relationship Id="rId29" Type="http://schemas.openxmlformats.org/officeDocument/2006/relationships/hyperlink" Target="https://applecensorship.com/app-store-monitor/app/555260595" TargetMode="External"/><Relationship Id="rId11" Type="http://schemas.openxmlformats.org/officeDocument/2006/relationships/hyperlink" Target="https://applecensorship.com/app-store-monitor/app/1229960773" TargetMode="External"/><Relationship Id="rId10" Type="http://schemas.openxmlformats.org/officeDocument/2006/relationships/hyperlink" Target="https://applecensorship.com/app-store-monitor/app/1525377252" TargetMode="External"/><Relationship Id="rId13" Type="http://schemas.openxmlformats.org/officeDocument/2006/relationships/hyperlink" Target="https://applecensorship.com/app-store-monitor/app/1014364534" TargetMode="External"/><Relationship Id="rId12" Type="http://schemas.openxmlformats.org/officeDocument/2006/relationships/hyperlink" Target="https://applecensorship.com/app-store-monitor/app/833958016" TargetMode="External"/><Relationship Id="rId15" Type="http://schemas.openxmlformats.org/officeDocument/2006/relationships/hyperlink" Target="https://applecensorship.com/app-store-monitor/app/1165696961" TargetMode="External"/><Relationship Id="rId14" Type="http://schemas.openxmlformats.org/officeDocument/2006/relationships/hyperlink" Target="https://applecensorship.com/app-store-monitor/app/1036708053" TargetMode="External"/><Relationship Id="rId17" Type="http://schemas.openxmlformats.org/officeDocument/2006/relationships/hyperlink" Target="https://applecensorship.com/app-store-monitor/app/1500871708" TargetMode="External"/><Relationship Id="rId16" Type="http://schemas.openxmlformats.org/officeDocument/2006/relationships/hyperlink" Target="https://applecensorship.com/app-store-monitor/app/1446520261" TargetMode="External"/><Relationship Id="rId19" Type="http://schemas.openxmlformats.org/officeDocument/2006/relationships/hyperlink" Target="https://applecensorship.com/app-store-monitor/app/1436679914" TargetMode="External"/><Relationship Id="rId18" Type="http://schemas.openxmlformats.org/officeDocument/2006/relationships/hyperlink" Target="https://applecensorship.com/app-store-monitor/app/1215154593" TargetMode="External"/><Relationship Id="rId1" Type="http://schemas.openxmlformats.org/officeDocument/2006/relationships/hyperlink" Target="https://applecensorship.com/app-store-monitor/app/1470220391" TargetMode="External"/><Relationship Id="rId2" Type="http://schemas.openxmlformats.org/officeDocument/2006/relationships/hyperlink" Target="https://applecensorship.com/app-store-monitor/app/595287172" TargetMode="External"/><Relationship Id="rId3" Type="http://schemas.openxmlformats.org/officeDocument/2006/relationships/hyperlink" Target="https://applecensorship.com/app-store-monitor/app/1344508411" TargetMode="External"/><Relationship Id="rId4" Type="http://schemas.openxmlformats.org/officeDocument/2006/relationships/hyperlink" Target="https://applecensorship.com/app-store-monitor/app/440185993" TargetMode="External"/><Relationship Id="rId9" Type="http://schemas.openxmlformats.org/officeDocument/2006/relationships/hyperlink" Target="https://applecensorship.com/app-store-monitor/app/1196141528" TargetMode="External"/><Relationship Id="rId5" Type="http://schemas.openxmlformats.org/officeDocument/2006/relationships/hyperlink" Target="https://applecensorship.com/app-store-monitor/app/1124287892" TargetMode="External"/><Relationship Id="rId6" Type="http://schemas.openxmlformats.org/officeDocument/2006/relationships/hyperlink" Target="https://applecensorship.com/app-store-monitor/app/1477946111" TargetMode="External"/><Relationship Id="rId7" Type="http://schemas.openxmlformats.org/officeDocument/2006/relationships/hyperlink" Target="https://applecensorship.com/app-store-monitor/app/1090274263" TargetMode="External"/><Relationship Id="rId8" Type="http://schemas.openxmlformats.org/officeDocument/2006/relationships/hyperlink" Target="https://applecensorship.com/app-store-monitor/app/1478398053" TargetMode="External"/><Relationship Id="rId62" Type="http://schemas.openxmlformats.org/officeDocument/2006/relationships/hyperlink" Target="https://applecensorship.com/app-store-monitor/app/1662460389" TargetMode="External"/><Relationship Id="rId61" Type="http://schemas.openxmlformats.org/officeDocument/2006/relationships/hyperlink" Target="https://applecensorship.com/app-store-monitor/app/1444648384" TargetMode="External"/><Relationship Id="rId64" Type="http://schemas.openxmlformats.org/officeDocument/2006/relationships/hyperlink" Target="https://applecensorship.com/app-store-monitor/app/1228879129" TargetMode="External"/><Relationship Id="rId63" Type="http://schemas.openxmlformats.org/officeDocument/2006/relationships/hyperlink" Target="https://applecensorship.com/app-store-monitor/app/1557392132" TargetMode="External"/><Relationship Id="rId66" Type="http://schemas.openxmlformats.org/officeDocument/2006/relationships/hyperlink" Target="https://applecensorship.com/app-store-monitor/app/1250946975" TargetMode="External"/><Relationship Id="rId65" Type="http://schemas.openxmlformats.org/officeDocument/2006/relationships/hyperlink" Target="https://applecensorship.com/app-store-monitor/app/319881193" TargetMode="External"/><Relationship Id="rId68" Type="http://schemas.openxmlformats.org/officeDocument/2006/relationships/hyperlink" Target="https://applecensorship.com/app-store-monitor/app/1585197000" TargetMode="External"/><Relationship Id="rId67" Type="http://schemas.openxmlformats.org/officeDocument/2006/relationships/hyperlink" Target="https://applecensorship.com/app-store-monitor/app/1590505409" TargetMode="External"/><Relationship Id="rId60" Type="http://schemas.openxmlformats.org/officeDocument/2006/relationships/hyperlink" Target="https://applecensorship.com/app-store-monitor/app/977714352" TargetMode="External"/><Relationship Id="rId69" Type="http://schemas.openxmlformats.org/officeDocument/2006/relationships/drawing" Target="../drawings/drawing3.xml"/><Relationship Id="rId51" Type="http://schemas.openxmlformats.org/officeDocument/2006/relationships/hyperlink" Target="https://applecensorship.com/app-store-monitor/app/1471982948" TargetMode="External"/><Relationship Id="rId50" Type="http://schemas.openxmlformats.org/officeDocument/2006/relationships/hyperlink" Target="https://applecensorship.com/app-store-monitor/app/1601589816" TargetMode="External"/><Relationship Id="rId53" Type="http://schemas.openxmlformats.org/officeDocument/2006/relationships/hyperlink" Target="https://applecensorship.com/app-store-monitor/app/1583951055" TargetMode="External"/><Relationship Id="rId52" Type="http://schemas.openxmlformats.org/officeDocument/2006/relationships/hyperlink" Target="https://applecensorship.com/app-store-monitor/app/1350464887" TargetMode="External"/><Relationship Id="rId55" Type="http://schemas.openxmlformats.org/officeDocument/2006/relationships/hyperlink" Target="https://applecensorship.com/app-store-monitor/app/1645805999" TargetMode="External"/><Relationship Id="rId54" Type="http://schemas.openxmlformats.org/officeDocument/2006/relationships/hyperlink" Target="https://applecensorship.com/app-store-monitor/app/1480398315" TargetMode="External"/><Relationship Id="rId57" Type="http://schemas.openxmlformats.org/officeDocument/2006/relationships/hyperlink" Target="https://applecensorship.com/app-store-monitor/app/1541646049" TargetMode="External"/><Relationship Id="rId56" Type="http://schemas.openxmlformats.org/officeDocument/2006/relationships/hyperlink" Target="https://applecensorship.com/app-store-monitor/app/1617331971" TargetMode="External"/><Relationship Id="rId59" Type="http://schemas.openxmlformats.org/officeDocument/2006/relationships/hyperlink" Target="https://applecensorship.com/app-store-monitor/app/879003714" TargetMode="External"/><Relationship Id="rId58" Type="http://schemas.openxmlformats.org/officeDocument/2006/relationships/hyperlink" Target="https://applecensorship.com/app-store-monitor/app/1445689663" TargetMode="External"/></Relationships>
</file>

<file path=xl/worksheets/_rels/sheet4.xml.rels><?xml version="1.0" encoding="UTF-8" standalone="yes"?><Relationships xmlns="http://schemas.openxmlformats.org/package/2006/relationships"><Relationship Id="rId40" Type="http://schemas.openxmlformats.org/officeDocument/2006/relationships/hyperlink" Target="https://applecensorship.com/app-store-monitor/app/593760270" TargetMode="External"/><Relationship Id="rId190" Type="http://schemas.openxmlformats.org/officeDocument/2006/relationships/hyperlink" Target="https://applecensorship.com/app-store-monitor/app/1518758436" TargetMode="External"/><Relationship Id="rId42" Type="http://schemas.openxmlformats.org/officeDocument/2006/relationships/hyperlink" Target="https://applecensorship.com/app-store-monitor/app/310295776" TargetMode="External"/><Relationship Id="rId41" Type="http://schemas.openxmlformats.org/officeDocument/2006/relationships/hyperlink" Target="https://applecensorship.com/app-store-monitor/app/296967177" TargetMode="External"/><Relationship Id="rId44" Type="http://schemas.openxmlformats.org/officeDocument/2006/relationships/hyperlink" Target="https://applecensorship.com/app-store-monitor/app/882388692" TargetMode="External"/><Relationship Id="rId194" Type="http://schemas.openxmlformats.org/officeDocument/2006/relationships/hyperlink" Target="https://applecensorship.com/app-store-monitor/app/378714110" TargetMode="External"/><Relationship Id="rId43" Type="http://schemas.openxmlformats.org/officeDocument/2006/relationships/hyperlink" Target="https://applecensorship.com/app-store-monitor/app/985746464" TargetMode="External"/><Relationship Id="rId193" Type="http://schemas.openxmlformats.org/officeDocument/2006/relationships/hyperlink" Target="https://applecensorship.com/app-store-monitor/app/1155806176" TargetMode="External"/><Relationship Id="rId46" Type="http://schemas.openxmlformats.org/officeDocument/2006/relationships/hyperlink" Target="https://applecensorship.com/app-store-monitor/app/1477055374" TargetMode="External"/><Relationship Id="rId192" Type="http://schemas.openxmlformats.org/officeDocument/2006/relationships/hyperlink" Target="https://applecensorship.com/app-store-monitor/app/375775830" TargetMode="External"/><Relationship Id="rId45" Type="http://schemas.openxmlformats.org/officeDocument/2006/relationships/hyperlink" Target="https://applecensorship.com/app-store-monitor/app/996963600" TargetMode="External"/><Relationship Id="rId191" Type="http://schemas.openxmlformats.org/officeDocument/2006/relationships/hyperlink" Target="https://applecensorship.com/app-store-monitor/app/546233482" TargetMode="External"/><Relationship Id="rId48" Type="http://schemas.openxmlformats.org/officeDocument/2006/relationships/hyperlink" Target="https://applecensorship.com/app-store-monitor/app/1092932080" TargetMode="External"/><Relationship Id="rId187" Type="http://schemas.openxmlformats.org/officeDocument/2006/relationships/hyperlink" Target="https://applecensorship.com/app-store-monitor/app/718023200" TargetMode="External"/><Relationship Id="rId47" Type="http://schemas.openxmlformats.org/officeDocument/2006/relationships/hyperlink" Target="https://applecensorship.com/app-store-monitor/app/1132540381" TargetMode="External"/><Relationship Id="rId186" Type="http://schemas.openxmlformats.org/officeDocument/2006/relationships/hyperlink" Target="https://applecensorship.com/app-store-monitor/app/977917854" TargetMode="External"/><Relationship Id="rId185" Type="http://schemas.openxmlformats.org/officeDocument/2006/relationships/hyperlink" Target="https://applecensorship.com/app-store-monitor/app/604702271" TargetMode="External"/><Relationship Id="rId49" Type="http://schemas.openxmlformats.org/officeDocument/2006/relationships/hyperlink" Target="https://applecensorship.com/app-store-monitor/app/1163839852" TargetMode="External"/><Relationship Id="rId184" Type="http://schemas.openxmlformats.org/officeDocument/2006/relationships/hyperlink" Target="https://applecensorship.com/app-store-monitor/app/1240380955" TargetMode="External"/><Relationship Id="rId189" Type="http://schemas.openxmlformats.org/officeDocument/2006/relationships/hyperlink" Target="https://applecensorship.com/app-store-monitor/app/1138013443" TargetMode="External"/><Relationship Id="rId188" Type="http://schemas.openxmlformats.org/officeDocument/2006/relationships/hyperlink" Target="https://applecensorship.com/app-store-monitor/app/838314691" TargetMode="External"/><Relationship Id="rId31" Type="http://schemas.openxmlformats.org/officeDocument/2006/relationships/hyperlink" Target="https://applecensorship.com/app-store-monitor/app/1441949789" TargetMode="External"/><Relationship Id="rId30" Type="http://schemas.openxmlformats.org/officeDocument/2006/relationships/hyperlink" Target="https://applecensorship.com/app-store-monitor/app/1477465492" TargetMode="External"/><Relationship Id="rId33" Type="http://schemas.openxmlformats.org/officeDocument/2006/relationships/hyperlink" Target="https://applecensorship.com/app-store-monitor/app/1090724775" TargetMode="External"/><Relationship Id="rId183" Type="http://schemas.openxmlformats.org/officeDocument/2006/relationships/hyperlink" Target="https://applecensorship.com/app-store-monitor/app/1065456646" TargetMode="External"/><Relationship Id="rId32" Type="http://schemas.openxmlformats.org/officeDocument/2006/relationships/hyperlink" Target="https://applecensorship.com/app-store-monitor/app/1466967240" TargetMode="External"/><Relationship Id="rId182" Type="http://schemas.openxmlformats.org/officeDocument/2006/relationships/hyperlink" Target="https://applecensorship.com/app-store-monitor/app/1328879263" TargetMode="External"/><Relationship Id="rId35" Type="http://schemas.openxmlformats.org/officeDocument/2006/relationships/hyperlink" Target="https://applecensorship.com/app-store-monitor/app/1033868403" TargetMode="External"/><Relationship Id="rId181" Type="http://schemas.openxmlformats.org/officeDocument/2006/relationships/hyperlink" Target="https://applecensorship.com/app-store-monitor/app/950400474" TargetMode="External"/><Relationship Id="rId34" Type="http://schemas.openxmlformats.org/officeDocument/2006/relationships/hyperlink" Target="https://applecensorship.com/app-store-monitor/app/1373188241" TargetMode="External"/><Relationship Id="rId180" Type="http://schemas.openxmlformats.org/officeDocument/2006/relationships/hyperlink" Target="https://applecensorship.com/app-store-monitor/app/1453314666" TargetMode="External"/><Relationship Id="rId37" Type="http://schemas.openxmlformats.org/officeDocument/2006/relationships/hyperlink" Target="https://applecensorship.com/app-store-monitor/app/1472850697" TargetMode="External"/><Relationship Id="rId176" Type="http://schemas.openxmlformats.org/officeDocument/2006/relationships/hyperlink" Target="https://applecensorship.com/app-store-monitor/app/374389167" TargetMode="External"/><Relationship Id="rId36" Type="http://schemas.openxmlformats.org/officeDocument/2006/relationships/hyperlink" Target="https://applecensorship.com/app-store-monitor/app/483281737" TargetMode="External"/><Relationship Id="rId175" Type="http://schemas.openxmlformats.org/officeDocument/2006/relationships/hyperlink" Target="https://applecensorship.com/app-store-monitor/app/476231051" TargetMode="External"/><Relationship Id="rId39" Type="http://schemas.openxmlformats.org/officeDocument/2006/relationships/hyperlink" Target="https://applecensorship.com/app-store-monitor/app/1129952850" TargetMode="External"/><Relationship Id="rId174" Type="http://schemas.openxmlformats.org/officeDocument/2006/relationships/hyperlink" Target="https://applecensorship.com/app-store-monitor/app/416931540" TargetMode="External"/><Relationship Id="rId38" Type="http://schemas.openxmlformats.org/officeDocument/2006/relationships/hyperlink" Target="https://applecensorship.com/app-store-monitor/app/606378030" TargetMode="External"/><Relationship Id="rId173" Type="http://schemas.openxmlformats.org/officeDocument/2006/relationships/hyperlink" Target="https://applecensorship.com/app-store-monitor/app/1368065469" TargetMode="External"/><Relationship Id="rId179" Type="http://schemas.openxmlformats.org/officeDocument/2006/relationships/hyperlink" Target="https://applecensorship.com/app-store-monitor/app/492142178" TargetMode="External"/><Relationship Id="rId178" Type="http://schemas.openxmlformats.org/officeDocument/2006/relationships/hyperlink" Target="https://applecensorship.com/app-store-monitor/app/450991308" TargetMode="External"/><Relationship Id="rId177" Type="http://schemas.openxmlformats.org/officeDocument/2006/relationships/hyperlink" Target="https://applecensorship.com/app-store-monitor/app/480497450" TargetMode="External"/><Relationship Id="rId20" Type="http://schemas.openxmlformats.org/officeDocument/2006/relationships/hyperlink" Target="https://applecensorship.com/app-store-monitor/app/965217854" TargetMode="External"/><Relationship Id="rId22" Type="http://schemas.openxmlformats.org/officeDocument/2006/relationships/hyperlink" Target="https://applecensorship.com/app-store-monitor/app/1487516619" TargetMode="External"/><Relationship Id="rId21" Type="http://schemas.openxmlformats.org/officeDocument/2006/relationships/hyperlink" Target="https://applecensorship.com/app-store-monitor/app/626342259" TargetMode="External"/><Relationship Id="rId24" Type="http://schemas.openxmlformats.org/officeDocument/2006/relationships/hyperlink" Target="https://applecensorship.com/app-store-monitor/app/325955298" TargetMode="External"/><Relationship Id="rId23" Type="http://schemas.openxmlformats.org/officeDocument/2006/relationships/hyperlink" Target="https://applecensorship.com/app-store-monitor/app/563273711" TargetMode="External"/><Relationship Id="rId26" Type="http://schemas.openxmlformats.org/officeDocument/2006/relationships/hyperlink" Target="https://applecensorship.com/app-store-monitor/app/1342112505" TargetMode="External"/><Relationship Id="rId25" Type="http://schemas.openxmlformats.org/officeDocument/2006/relationships/hyperlink" Target="https://applecensorship.com/app-store-monitor/app/1445327383" TargetMode="External"/><Relationship Id="rId28" Type="http://schemas.openxmlformats.org/officeDocument/2006/relationships/hyperlink" Target="https://applecensorship.com/app-store-monitor/app/6444294183" TargetMode="External"/><Relationship Id="rId27" Type="http://schemas.openxmlformats.org/officeDocument/2006/relationships/hyperlink" Target="https://applecensorship.com/app-store-monitor/app/1242244321" TargetMode="External"/><Relationship Id="rId29" Type="http://schemas.openxmlformats.org/officeDocument/2006/relationships/hyperlink" Target="https://applecensorship.com/app-store-monitor/app/1633307858" TargetMode="External"/><Relationship Id="rId11" Type="http://schemas.openxmlformats.org/officeDocument/2006/relationships/hyperlink" Target="https://applecensorship.com/app-store-monitor/app/1426515608" TargetMode="External"/><Relationship Id="rId10" Type="http://schemas.openxmlformats.org/officeDocument/2006/relationships/hyperlink" Target="https://applecensorship.com/app-store-monitor/app/316789453" TargetMode="External"/><Relationship Id="rId13" Type="http://schemas.openxmlformats.org/officeDocument/2006/relationships/hyperlink" Target="https://applecensorship.com/app-store-monitor/app/485998842" TargetMode="External"/><Relationship Id="rId12" Type="http://schemas.openxmlformats.org/officeDocument/2006/relationships/hyperlink" Target="https://applecensorship.com/app-store-monitor/app/528246186" TargetMode="External"/><Relationship Id="rId15" Type="http://schemas.openxmlformats.org/officeDocument/2006/relationships/hyperlink" Target="https://applecensorship.com/app-store-monitor/app/1539702617" TargetMode="External"/><Relationship Id="rId198" Type="http://schemas.openxmlformats.org/officeDocument/2006/relationships/hyperlink" Target="https://applecensorship.com/app-store-monitor/app/1372666726" TargetMode="External"/><Relationship Id="rId14" Type="http://schemas.openxmlformats.org/officeDocument/2006/relationships/hyperlink" Target="https://applecensorship.com/app-store-monitor/app/662212207" TargetMode="External"/><Relationship Id="rId197" Type="http://schemas.openxmlformats.org/officeDocument/2006/relationships/hyperlink" Target="https://applecensorship.com/app-store-monitor/app/1644835253" TargetMode="External"/><Relationship Id="rId17" Type="http://schemas.openxmlformats.org/officeDocument/2006/relationships/hyperlink" Target="https://applecensorship.com/app-store-monitor/app/378075859" TargetMode="External"/><Relationship Id="rId196" Type="http://schemas.openxmlformats.org/officeDocument/2006/relationships/hyperlink" Target="https://applecensorship.com/app-store-monitor/app/1614281648" TargetMode="External"/><Relationship Id="rId16" Type="http://schemas.openxmlformats.org/officeDocument/2006/relationships/hyperlink" Target="https://applecensorship.com/app-store-monitor/app/481765599" TargetMode="External"/><Relationship Id="rId195" Type="http://schemas.openxmlformats.org/officeDocument/2006/relationships/hyperlink" Target="https://applecensorship.com/app-store-monitor/app/998044694" TargetMode="External"/><Relationship Id="rId19" Type="http://schemas.openxmlformats.org/officeDocument/2006/relationships/hyperlink" Target="https://applecensorship.com/app-store-monitor/app/642058826" TargetMode="External"/><Relationship Id="rId18" Type="http://schemas.openxmlformats.org/officeDocument/2006/relationships/hyperlink" Target="https://applecensorship.com/app-store-monitor/app/291270748" TargetMode="External"/><Relationship Id="rId199" Type="http://schemas.openxmlformats.org/officeDocument/2006/relationships/hyperlink" Target="https://applecensorship.com/app-store-monitor/app/1123166337" TargetMode="External"/><Relationship Id="rId84" Type="http://schemas.openxmlformats.org/officeDocument/2006/relationships/hyperlink" Target="https://applecensorship.com/app-store-monitor/app/1613305778" TargetMode="External"/><Relationship Id="rId83" Type="http://schemas.openxmlformats.org/officeDocument/2006/relationships/hyperlink" Target="https://applecensorship.com/app-store-monitor/app/585240351" TargetMode="External"/><Relationship Id="rId86" Type="http://schemas.openxmlformats.org/officeDocument/2006/relationships/hyperlink" Target="https://applecensorship.com/app-store-monitor/app/1006098149" TargetMode="External"/><Relationship Id="rId85" Type="http://schemas.openxmlformats.org/officeDocument/2006/relationships/hyperlink" Target="https://applecensorship.com/app-store-monitor/app/314099174" TargetMode="External"/><Relationship Id="rId88" Type="http://schemas.openxmlformats.org/officeDocument/2006/relationships/hyperlink" Target="https://applecensorship.com/app-store-monitor/app/1391009396" TargetMode="External"/><Relationship Id="rId150" Type="http://schemas.openxmlformats.org/officeDocument/2006/relationships/hyperlink" Target="https://applecensorship.com/app-store-monitor/app/506512797" TargetMode="External"/><Relationship Id="rId87" Type="http://schemas.openxmlformats.org/officeDocument/2006/relationships/hyperlink" Target="https://applecensorship.com/app-store-monitor/app/1099481888" TargetMode="External"/><Relationship Id="rId89" Type="http://schemas.openxmlformats.org/officeDocument/2006/relationships/hyperlink" Target="https://applecensorship.com/app-store-monitor/app/1448200816" TargetMode="External"/><Relationship Id="rId80" Type="http://schemas.openxmlformats.org/officeDocument/2006/relationships/hyperlink" Target="https://applecensorship.com/app-store-monitor/app/451133186" TargetMode="External"/><Relationship Id="rId82" Type="http://schemas.openxmlformats.org/officeDocument/2006/relationships/hyperlink" Target="https://applecensorship.com/app-store-monitor/app/1437038111" TargetMode="External"/><Relationship Id="rId81" Type="http://schemas.openxmlformats.org/officeDocument/2006/relationships/hyperlink" Target="https://applecensorship.com/app-store-monitor/app/1099558951" TargetMode="External"/><Relationship Id="rId1" Type="http://schemas.openxmlformats.org/officeDocument/2006/relationships/hyperlink" Target="https://applecensorship.com/app-store-monitor/app/336400266" TargetMode="External"/><Relationship Id="rId2" Type="http://schemas.openxmlformats.org/officeDocument/2006/relationships/hyperlink" Target="https://applecensorship.com/app-store-monitor/app/332615624" TargetMode="External"/><Relationship Id="rId3" Type="http://schemas.openxmlformats.org/officeDocument/2006/relationships/hyperlink" Target="https://applecensorship.com/app-store-monitor/app/1357464684" TargetMode="External"/><Relationship Id="rId149" Type="http://schemas.openxmlformats.org/officeDocument/2006/relationships/hyperlink" Target="https://applecensorship.com/app-store-monitor/app/1437101827" TargetMode="External"/><Relationship Id="rId4" Type="http://schemas.openxmlformats.org/officeDocument/2006/relationships/hyperlink" Target="https://applecensorship.com/app-store-monitor/app/1255066618" TargetMode="External"/><Relationship Id="rId148" Type="http://schemas.openxmlformats.org/officeDocument/2006/relationships/hyperlink" Target="https://applecensorship.com/app-store-monitor/app/1331946347" TargetMode="External"/><Relationship Id="rId9" Type="http://schemas.openxmlformats.org/officeDocument/2006/relationships/hyperlink" Target="https://applecensorship.com/app-store-monitor/app/287462072" TargetMode="External"/><Relationship Id="rId143" Type="http://schemas.openxmlformats.org/officeDocument/2006/relationships/hyperlink" Target="https://applecensorship.com/app-store-monitor/app/436998224" TargetMode="External"/><Relationship Id="rId142" Type="http://schemas.openxmlformats.org/officeDocument/2006/relationships/hyperlink" Target="https://applecensorship.com/app-store-monitor/app/1097349139" TargetMode="External"/><Relationship Id="rId141" Type="http://schemas.openxmlformats.org/officeDocument/2006/relationships/hyperlink" Target="https://applecensorship.com/app-store-monitor/app/1524174445" TargetMode="External"/><Relationship Id="rId140" Type="http://schemas.openxmlformats.org/officeDocument/2006/relationships/hyperlink" Target="https://applecensorship.com/app-store-monitor/app/494789758" TargetMode="External"/><Relationship Id="rId5" Type="http://schemas.openxmlformats.org/officeDocument/2006/relationships/hyperlink" Target="https://applecensorship.com/app-store-monitor/app/1447879414" TargetMode="External"/><Relationship Id="rId147" Type="http://schemas.openxmlformats.org/officeDocument/2006/relationships/hyperlink" Target="https://applecensorship.com/app-store-monitor/app/404178112" TargetMode="External"/><Relationship Id="rId6" Type="http://schemas.openxmlformats.org/officeDocument/2006/relationships/hyperlink" Target="https://applecensorship.com/app-store-monitor/app/571019685" TargetMode="External"/><Relationship Id="rId146" Type="http://schemas.openxmlformats.org/officeDocument/2006/relationships/hyperlink" Target="https://applecensorship.com/app-store-monitor/app/286041914" TargetMode="External"/><Relationship Id="rId7" Type="http://schemas.openxmlformats.org/officeDocument/2006/relationships/hyperlink" Target="https://applecensorship.com/app-store-monitor/app/391514185" TargetMode="External"/><Relationship Id="rId145" Type="http://schemas.openxmlformats.org/officeDocument/2006/relationships/hyperlink" Target="https://applecensorship.com/app-store-monitor/app/737344051" TargetMode="External"/><Relationship Id="rId8" Type="http://schemas.openxmlformats.org/officeDocument/2006/relationships/hyperlink" Target="https://applecensorship.com/app-store-monitor/app/923930941" TargetMode="External"/><Relationship Id="rId144" Type="http://schemas.openxmlformats.org/officeDocument/2006/relationships/hyperlink" Target="https://applecensorship.com/app-store-monitor/app/409727458" TargetMode="External"/><Relationship Id="rId73" Type="http://schemas.openxmlformats.org/officeDocument/2006/relationships/hyperlink" Target="https://applecensorship.com/app-store-monitor/app/938679460" TargetMode="External"/><Relationship Id="rId72" Type="http://schemas.openxmlformats.org/officeDocument/2006/relationships/hyperlink" Target="https://applecensorship.com/app-store-monitor/app/1034756432" TargetMode="External"/><Relationship Id="rId75" Type="http://schemas.openxmlformats.org/officeDocument/2006/relationships/hyperlink" Target="https://applecensorship.com/app-store-monitor/app/365557665" TargetMode="External"/><Relationship Id="rId74" Type="http://schemas.openxmlformats.org/officeDocument/2006/relationships/hyperlink" Target="https://applecensorship.com/app-store-monitor/app/1501949414" TargetMode="External"/><Relationship Id="rId77" Type="http://schemas.openxmlformats.org/officeDocument/2006/relationships/hyperlink" Target="https://applecensorship.com/app-store-monitor/app/388389451" TargetMode="External"/><Relationship Id="rId76" Type="http://schemas.openxmlformats.org/officeDocument/2006/relationships/hyperlink" Target="https://applecensorship.com/app-store-monitor/app/1118663303" TargetMode="External"/><Relationship Id="rId79" Type="http://schemas.openxmlformats.org/officeDocument/2006/relationships/hyperlink" Target="https://applecensorship.com/app-store-monitor/app/852497554" TargetMode="External"/><Relationship Id="rId78" Type="http://schemas.openxmlformats.org/officeDocument/2006/relationships/hyperlink" Target="https://applecensorship.com/app-store-monitor/app/537070378" TargetMode="External"/><Relationship Id="rId71" Type="http://schemas.openxmlformats.org/officeDocument/2006/relationships/hyperlink" Target="https://applecensorship.com/app-store-monitor/app/1473374575" TargetMode="External"/><Relationship Id="rId70" Type="http://schemas.openxmlformats.org/officeDocument/2006/relationships/hyperlink" Target="https://applecensorship.com/app-store-monitor/app/1600996529" TargetMode="External"/><Relationship Id="rId139" Type="http://schemas.openxmlformats.org/officeDocument/2006/relationships/hyperlink" Target="https://applecensorship.com/app-store-monitor/app/725382606" TargetMode="External"/><Relationship Id="rId138" Type="http://schemas.openxmlformats.org/officeDocument/2006/relationships/hyperlink" Target="https://applecensorship.com/app-store-monitor/app/1146964746" TargetMode="External"/><Relationship Id="rId137" Type="http://schemas.openxmlformats.org/officeDocument/2006/relationships/hyperlink" Target="https://applecensorship.com/app-store-monitor/app/600610494" TargetMode="External"/><Relationship Id="rId258" Type="http://schemas.openxmlformats.org/officeDocument/2006/relationships/drawing" Target="../drawings/drawing4.xml"/><Relationship Id="rId132" Type="http://schemas.openxmlformats.org/officeDocument/2006/relationships/hyperlink" Target="https://applecensorship.com/app-store-monitor/app/1341578194" TargetMode="External"/><Relationship Id="rId253" Type="http://schemas.openxmlformats.org/officeDocument/2006/relationships/hyperlink" Target="https://applecensorship.com/app-store-monitor/app/722073635" TargetMode="External"/><Relationship Id="rId131" Type="http://schemas.openxmlformats.org/officeDocument/2006/relationships/hyperlink" Target="https://applecensorship.com/app-store-monitor/app/992237916" TargetMode="External"/><Relationship Id="rId252" Type="http://schemas.openxmlformats.org/officeDocument/2006/relationships/hyperlink" Target="https://applecensorship.com/app-store-monitor/app/399977417" TargetMode="External"/><Relationship Id="rId130" Type="http://schemas.openxmlformats.org/officeDocument/2006/relationships/hyperlink" Target="https://applecensorship.com/app-store-monitor/app/365547505" TargetMode="External"/><Relationship Id="rId251" Type="http://schemas.openxmlformats.org/officeDocument/2006/relationships/hyperlink" Target="https://applecensorship.com/app-store-monitor/app/927287515" TargetMode="External"/><Relationship Id="rId250" Type="http://schemas.openxmlformats.org/officeDocument/2006/relationships/hyperlink" Target="https://applecensorship.com/app-store-monitor/app/635625062" TargetMode="External"/><Relationship Id="rId136" Type="http://schemas.openxmlformats.org/officeDocument/2006/relationships/hyperlink" Target="https://applecensorship.com/app-store-monitor/app/633541326" TargetMode="External"/><Relationship Id="rId257" Type="http://schemas.openxmlformats.org/officeDocument/2006/relationships/hyperlink" Target="https://applecensorship.com/app-store-monitor/test/bible?l=" TargetMode="External"/><Relationship Id="rId135" Type="http://schemas.openxmlformats.org/officeDocument/2006/relationships/hyperlink" Target="https://applecensorship.com/app-store-monitor/app/396906089" TargetMode="External"/><Relationship Id="rId256" Type="http://schemas.openxmlformats.org/officeDocument/2006/relationships/hyperlink" Target="https://applecensorship.com/app-store-monitor/app/1198550686" TargetMode="External"/><Relationship Id="rId134" Type="http://schemas.openxmlformats.org/officeDocument/2006/relationships/hyperlink" Target="https://applecensorship.com/app-store-monitor/app/1161035371" TargetMode="External"/><Relationship Id="rId255" Type="http://schemas.openxmlformats.org/officeDocument/2006/relationships/hyperlink" Target="https://applecensorship.com/app-store-monitor/app/548665259" TargetMode="External"/><Relationship Id="rId133" Type="http://schemas.openxmlformats.org/officeDocument/2006/relationships/hyperlink" Target="https://applecensorship.com/app-store-monitor/app/1069758789" TargetMode="External"/><Relationship Id="rId254" Type="http://schemas.openxmlformats.org/officeDocument/2006/relationships/hyperlink" Target="https://applecensorship.com/app-store-monitor/app/792701496" TargetMode="External"/><Relationship Id="rId62" Type="http://schemas.openxmlformats.org/officeDocument/2006/relationships/hyperlink" Target="https://applecensorship.com/app-store-monitor/app/1545437569" TargetMode="External"/><Relationship Id="rId61" Type="http://schemas.openxmlformats.org/officeDocument/2006/relationships/hyperlink" Target="https://applecensorship.com/app-store-monitor/app/544098932" TargetMode="External"/><Relationship Id="rId64" Type="http://schemas.openxmlformats.org/officeDocument/2006/relationships/hyperlink" Target="https://applecensorship.com/app-store-monitor/app/987378749" TargetMode="External"/><Relationship Id="rId63" Type="http://schemas.openxmlformats.org/officeDocument/2006/relationships/hyperlink" Target="https://applecensorship.com/app-store-monitor/app/1483326425" TargetMode="External"/><Relationship Id="rId66" Type="http://schemas.openxmlformats.org/officeDocument/2006/relationships/hyperlink" Target="https://applecensorship.com/app-store-monitor/app/563525027" TargetMode="External"/><Relationship Id="rId172" Type="http://schemas.openxmlformats.org/officeDocument/2006/relationships/hyperlink" Target="https://applecensorship.com/app-store-monitor/app/411970514" TargetMode="External"/><Relationship Id="rId65" Type="http://schemas.openxmlformats.org/officeDocument/2006/relationships/hyperlink" Target="https://applecensorship.com/app-store-monitor/app/544520956" TargetMode="External"/><Relationship Id="rId171" Type="http://schemas.openxmlformats.org/officeDocument/2006/relationships/hyperlink" Target="https://applecensorship.com/app-store-monitor/app/361797273" TargetMode="External"/><Relationship Id="rId68" Type="http://schemas.openxmlformats.org/officeDocument/2006/relationships/hyperlink" Target="https://applecensorship.com/app-store-monitor/app/982974257" TargetMode="External"/><Relationship Id="rId170" Type="http://schemas.openxmlformats.org/officeDocument/2006/relationships/hyperlink" Target="https://applecensorship.com/app-store-monitor/app/1343917374" TargetMode="External"/><Relationship Id="rId67" Type="http://schemas.openxmlformats.org/officeDocument/2006/relationships/hyperlink" Target="https://applecensorship.com/app-store-monitor/app/1148382153" TargetMode="External"/><Relationship Id="rId60" Type="http://schemas.openxmlformats.org/officeDocument/2006/relationships/hyperlink" Target="https://applecensorship.com/app-store-monitor/app/386802729" TargetMode="External"/><Relationship Id="rId165" Type="http://schemas.openxmlformats.org/officeDocument/2006/relationships/hyperlink" Target="https://applecensorship.com/app-store-monitor/app/975549897" TargetMode="External"/><Relationship Id="rId69" Type="http://schemas.openxmlformats.org/officeDocument/2006/relationships/hyperlink" Target="https://applecensorship.com/app-store-monitor/app/1576162054" TargetMode="External"/><Relationship Id="rId164" Type="http://schemas.openxmlformats.org/officeDocument/2006/relationships/hyperlink" Target="https://applecensorship.com/app-store-monitor/app/813142446" TargetMode="External"/><Relationship Id="rId163" Type="http://schemas.openxmlformats.org/officeDocument/2006/relationships/hyperlink" Target="https://applecensorship.com/app-store-monitor/app/1523687027" TargetMode="External"/><Relationship Id="rId162" Type="http://schemas.openxmlformats.org/officeDocument/2006/relationships/hyperlink" Target="https://applecensorship.com/app-store-monitor/app/597291980" TargetMode="External"/><Relationship Id="rId169" Type="http://schemas.openxmlformats.org/officeDocument/2006/relationships/hyperlink" Target="https://applecensorship.com/app-store-monitor/app/443188548" TargetMode="External"/><Relationship Id="rId168" Type="http://schemas.openxmlformats.org/officeDocument/2006/relationships/hyperlink" Target="https://applecensorship.com/app-store-monitor/app/1528673686" TargetMode="External"/><Relationship Id="rId167" Type="http://schemas.openxmlformats.org/officeDocument/2006/relationships/hyperlink" Target="https://applecensorship.com/app-store-monitor/app/504133402" TargetMode="External"/><Relationship Id="rId166" Type="http://schemas.openxmlformats.org/officeDocument/2006/relationships/hyperlink" Target="https://applecensorship.com/app-store-monitor/app/1498061633" TargetMode="External"/><Relationship Id="rId51" Type="http://schemas.openxmlformats.org/officeDocument/2006/relationships/hyperlink" Target="https://applecensorship.com/app-store-monitor/app/1112488968" TargetMode="External"/><Relationship Id="rId50" Type="http://schemas.openxmlformats.org/officeDocument/2006/relationships/hyperlink" Target="https://applecensorship.com/app-store-monitor/app/301966439" TargetMode="External"/><Relationship Id="rId53" Type="http://schemas.openxmlformats.org/officeDocument/2006/relationships/hyperlink" Target="https://applecensorship.com/app-store-monitor/app/1497054628" TargetMode="External"/><Relationship Id="rId52" Type="http://schemas.openxmlformats.org/officeDocument/2006/relationships/hyperlink" Target="https://applecensorship.com/app-store-monitor/app/715377020" TargetMode="External"/><Relationship Id="rId55" Type="http://schemas.openxmlformats.org/officeDocument/2006/relationships/hyperlink" Target="https://applecensorship.com/app-store-monitor/app/977184480" TargetMode="External"/><Relationship Id="rId161" Type="http://schemas.openxmlformats.org/officeDocument/2006/relationships/hyperlink" Target="https://applecensorship.com/app-store-monitor/app/1575555347" TargetMode="External"/><Relationship Id="rId54" Type="http://schemas.openxmlformats.org/officeDocument/2006/relationships/hyperlink" Target="https://applecensorship.com/app-store-monitor/app/947102101" TargetMode="External"/><Relationship Id="rId160" Type="http://schemas.openxmlformats.org/officeDocument/2006/relationships/hyperlink" Target="https://applecensorship.com/app-store-monitor/app/1405323394" TargetMode="External"/><Relationship Id="rId57" Type="http://schemas.openxmlformats.org/officeDocument/2006/relationships/hyperlink" Target="https://applecensorship.com/app-store-monitor/app/1113008391" TargetMode="External"/><Relationship Id="rId56" Type="http://schemas.openxmlformats.org/officeDocument/2006/relationships/hyperlink" Target="https://applecensorship.com/app-store-monitor/app/1197737704" TargetMode="External"/><Relationship Id="rId159" Type="http://schemas.openxmlformats.org/officeDocument/2006/relationships/hyperlink" Target="https://applecensorship.com/app-store-monitor/app/496790833" TargetMode="External"/><Relationship Id="rId59" Type="http://schemas.openxmlformats.org/officeDocument/2006/relationships/hyperlink" Target="https://applecensorship.com/app-store-monitor/app/1603801118" TargetMode="External"/><Relationship Id="rId154" Type="http://schemas.openxmlformats.org/officeDocument/2006/relationships/hyperlink" Target="https://applecensorship.com/app-store-monitor/app/1132948697" TargetMode="External"/><Relationship Id="rId58" Type="http://schemas.openxmlformats.org/officeDocument/2006/relationships/hyperlink" Target="https://applecensorship.com/app-store-monitor/app/1613167607" TargetMode="External"/><Relationship Id="rId153" Type="http://schemas.openxmlformats.org/officeDocument/2006/relationships/hyperlink" Target="https://applecensorship.com/app-store-monitor/app/1155673166" TargetMode="External"/><Relationship Id="rId152" Type="http://schemas.openxmlformats.org/officeDocument/2006/relationships/hyperlink" Target="https://applecensorship.com/app-store-monitor/app/1253421480" TargetMode="External"/><Relationship Id="rId151" Type="http://schemas.openxmlformats.org/officeDocument/2006/relationships/hyperlink" Target="https://applecensorship.com/app-store-monitor/app/1090228108" TargetMode="External"/><Relationship Id="rId158" Type="http://schemas.openxmlformats.org/officeDocument/2006/relationships/hyperlink" Target="https://applecensorship.com/app-store-monitor/app/726031617" TargetMode="External"/><Relationship Id="rId157" Type="http://schemas.openxmlformats.org/officeDocument/2006/relationships/hyperlink" Target="https://applecensorship.com/app-store-monitor/app/291877741" TargetMode="External"/><Relationship Id="rId156" Type="http://schemas.openxmlformats.org/officeDocument/2006/relationships/hyperlink" Target="https://applecensorship.com/app-store-monitor/app/668692393" TargetMode="External"/><Relationship Id="rId155" Type="http://schemas.openxmlformats.org/officeDocument/2006/relationships/hyperlink" Target="https://applecensorship.com/app-store-monitor/app/1479494693" TargetMode="External"/><Relationship Id="rId107" Type="http://schemas.openxmlformats.org/officeDocument/2006/relationships/hyperlink" Target="https://applecensorship.com/app-store-monitor/app/990144994" TargetMode="External"/><Relationship Id="rId228" Type="http://schemas.openxmlformats.org/officeDocument/2006/relationships/hyperlink" Target="https://applecensorship.com/app-store-monitor/app/992107595" TargetMode="External"/><Relationship Id="rId106" Type="http://schemas.openxmlformats.org/officeDocument/2006/relationships/hyperlink" Target="https://applecensorship.com/app-store-monitor/app/1574887529" TargetMode="External"/><Relationship Id="rId227" Type="http://schemas.openxmlformats.org/officeDocument/2006/relationships/hyperlink" Target="https://applecensorship.com/app-store-monitor/app/892128363" TargetMode="External"/><Relationship Id="rId105" Type="http://schemas.openxmlformats.org/officeDocument/2006/relationships/hyperlink" Target="https://applecensorship.com/app-store-monitor/app/618048108" TargetMode="External"/><Relationship Id="rId226" Type="http://schemas.openxmlformats.org/officeDocument/2006/relationships/hyperlink" Target="https://applecensorship.com/app-store-monitor/app/1181881938" TargetMode="External"/><Relationship Id="rId104" Type="http://schemas.openxmlformats.org/officeDocument/2006/relationships/hyperlink" Target="https://applecensorship.com/app-store-monitor/app/1098171017" TargetMode="External"/><Relationship Id="rId225" Type="http://schemas.openxmlformats.org/officeDocument/2006/relationships/hyperlink" Target="https://applecensorship.com/app-store-monitor/app/451584395" TargetMode="External"/><Relationship Id="rId109" Type="http://schemas.openxmlformats.org/officeDocument/2006/relationships/hyperlink" Target="https://applecensorship.com/app-store-monitor/app/1464141240" TargetMode="External"/><Relationship Id="rId108" Type="http://schemas.openxmlformats.org/officeDocument/2006/relationships/hyperlink" Target="https://applecensorship.com/app-store-monitor/app/6443536279" TargetMode="External"/><Relationship Id="rId229" Type="http://schemas.openxmlformats.org/officeDocument/2006/relationships/hyperlink" Target="https://applecensorship.com/app-store-monitor/app/601846938" TargetMode="External"/><Relationship Id="rId220" Type="http://schemas.openxmlformats.org/officeDocument/2006/relationships/hyperlink" Target="https://applecensorship.com/app-store-monitor/app/1563980439" TargetMode="External"/><Relationship Id="rId103" Type="http://schemas.openxmlformats.org/officeDocument/2006/relationships/hyperlink" Target="https://applecensorship.com/app-store-monitor/app/1240368293" TargetMode="External"/><Relationship Id="rId224" Type="http://schemas.openxmlformats.org/officeDocument/2006/relationships/hyperlink" Target="https://applecensorship.com/app-store-monitor/app/478652721" TargetMode="External"/><Relationship Id="rId102" Type="http://schemas.openxmlformats.org/officeDocument/2006/relationships/hyperlink" Target="https://applecensorship.com/app-store-monitor/app/1141652027" TargetMode="External"/><Relationship Id="rId223" Type="http://schemas.openxmlformats.org/officeDocument/2006/relationships/hyperlink" Target="https://applecensorship.com/app-store-monitor/app/1449747246" TargetMode="External"/><Relationship Id="rId101" Type="http://schemas.openxmlformats.org/officeDocument/2006/relationships/hyperlink" Target="https://applecensorship.com/app-store-monitor/app/1492246697" TargetMode="External"/><Relationship Id="rId222" Type="http://schemas.openxmlformats.org/officeDocument/2006/relationships/hyperlink" Target="https://applecensorship.com/app-store-monitor/app/1166291877" TargetMode="External"/><Relationship Id="rId100" Type="http://schemas.openxmlformats.org/officeDocument/2006/relationships/hyperlink" Target="https://applecensorship.com/app-store-monitor/app/1171085682" TargetMode="External"/><Relationship Id="rId221" Type="http://schemas.openxmlformats.org/officeDocument/2006/relationships/hyperlink" Target="https://applecensorship.com/app-store-monitor/app/6444754009" TargetMode="External"/><Relationship Id="rId217" Type="http://schemas.openxmlformats.org/officeDocument/2006/relationships/hyperlink" Target="https://applecensorship.com/app-store-monitor/app/503900653" TargetMode="External"/><Relationship Id="rId216" Type="http://schemas.openxmlformats.org/officeDocument/2006/relationships/hyperlink" Target="https://applecensorship.com/app-store-monitor/app/442993767" TargetMode="External"/><Relationship Id="rId215" Type="http://schemas.openxmlformats.org/officeDocument/2006/relationships/hyperlink" Target="https://applecensorship.com/app-store-monitor/app/672417831" TargetMode="External"/><Relationship Id="rId214" Type="http://schemas.openxmlformats.org/officeDocument/2006/relationships/hyperlink" Target="https://applecensorship.com/app-store-monitor/app/451567051" TargetMode="External"/><Relationship Id="rId219" Type="http://schemas.openxmlformats.org/officeDocument/2006/relationships/hyperlink" Target="https://applecensorship.com/app-store-monitor/app/916234406" TargetMode="External"/><Relationship Id="rId218" Type="http://schemas.openxmlformats.org/officeDocument/2006/relationships/hyperlink" Target="https://applecensorship.com/app-store-monitor/app/1488518188" TargetMode="External"/><Relationship Id="rId213" Type="http://schemas.openxmlformats.org/officeDocument/2006/relationships/hyperlink" Target="https://applecensorship.com/app-store-monitor/app/1113085704" TargetMode="External"/><Relationship Id="rId212" Type="http://schemas.openxmlformats.org/officeDocument/2006/relationships/hyperlink" Target="https://applecensorship.com/app-store-monitor/app/583687956" TargetMode="External"/><Relationship Id="rId211" Type="http://schemas.openxmlformats.org/officeDocument/2006/relationships/hyperlink" Target="https://applecensorship.com/app-store-monitor/app/1097815728" TargetMode="External"/><Relationship Id="rId210" Type="http://schemas.openxmlformats.org/officeDocument/2006/relationships/hyperlink" Target="https://applecensorship.com/app-store-monitor/app/988481891" TargetMode="External"/><Relationship Id="rId129" Type="http://schemas.openxmlformats.org/officeDocument/2006/relationships/hyperlink" Target="https://applecensorship.com/app-store-monitor/app/634158738" TargetMode="External"/><Relationship Id="rId128" Type="http://schemas.openxmlformats.org/officeDocument/2006/relationships/hyperlink" Target="https://applecensorship.com/app-store-monitor/app/1255711035" TargetMode="External"/><Relationship Id="rId249" Type="http://schemas.openxmlformats.org/officeDocument/2006/relationships/hyperlink" Target="https://applecensorship.com/app-store-monitor/app/569224522" TargetMode="External"/><Relationship Id="rId127" Type="http://schemas.openxmlformats.org/officeDocument/2006/relationships/hyperlink" Target="https://applecensorship.com/app-store-monitor/app/1405764030" TargetMode="External"/><Relationship Id="rId248" Type="http://schemas.openxmlformats.org/officeDocument/2006/relationships/hyperlink" Target="https://applecensorship.com/app-store-monitor/app/1375376674" TargetMode="External"/><Relationship Id="rId126" Type="http://schemas.openxmlformats.org/officeDocument/2006/relationships/hyperlink" Target="https://applecensorship.com/app-store-monitor/app/282935706" TargetMode="External"/><Relationship Id="rId247" Type="http://schemas.openxmlformats.org/officeDocument/2006/relationships/hyperlink" Target="https://applecensorship.com/app-store-monitor/app/681045723" TargetMode="External"/><Relationship Id="rId121" Type="http://schemas.openxmlformats.org/officeDocument/2006/relationships/hyperlink" Target="https://applecensorship.com/app-store-monitor/app/1449041089" TargetMode="External"/><Relationship Id="rId242" Type="http://schemas.openxmlformats.org/officeDocument/2006/relationships/hyperlink" Target="https://applecensorship.com/app-store-monitor/app/1573298413" TargetMode="External"/><Relationship Id="rId120" Type="http://schemas.openxmlformats.org/officeDocument/2006/relationships/hyperlink" Target="https://applecensorship.com/app-store-monitor/app/1641567912" TargetMode="External"/><Relationship Id="rId241" Type="http://schemas.openxmlformats.org/officeDocument/2006/relationships/hyperlink" Target="https://applecensorship.com/app-store-monitor/app/1570435369" TargetMode="External"/><Relationship Id="rId240" Type="http://schemas.openxmlformats.org/officeDocument/2006/relationships/hyperlink" Target="https://applecensorship.com/app-store-monitor/app/1642483304" TargetMode="External"/><Relationship Id="rId125" Type="http://schemas.openxmlformats.org/officeDocument/2006/relationships/hyperlink" Target="https://applecensorship.com/app-store-monitor/app/1569603017" TargetMode="External"/><Relationship Id="rId246" Type="http://schemas.openxmlformats.org/officeDocument/2006/relationships/hyperlink" Target="https://applecensorship.com/app-store-monitor/app/721591779" TargetMode="External"/><Relationship Id="rId124" Type="http://schemas.openxmlformats.org/officeDocument/2006/relationships/hyperlink" Target="https://applecensorship.com/app-store-monitor/app/1580960850" TargetMode="External"/><Relationship Id="rId245" Type="http://schemas.openxmlformats.org/officeDocument/2006/relationships/hyperlink" Target="https://applecensorship.com/app-store-monitor/app/1135274311" TargetMode="External"/><Relationship Id="rId123" Type="http://schemas.openxmlformats.org/officeDocument/2006/relationships/hyperlink" Target="https://applecensorship.com/app-store-monitor/app/6444136835" TargetMode="External"/><Relationship Id="rId244" Type="http://schemas.openxmlformats.org/officeDocument/2006/relationships/hyperlink" Target="https://applecensorship.com/app-store-monitor/app/647579214" TargetMode="External"/><Relationship Id="rId122" Type="http://schemas.openxmlformats.org/officeDocument/2006/relationships/hyperlink" Target="https://applecensorship.com/app-store-monitor/app/1097511960" TargetMode="External"/><Relationship Id="rId243" Type="http://schemas.openxmlformats.org/officeDocument/2006/relationships/hyperlink" Target="https://applecensorship.com/app-store-monitor/app/804711580" TargetMode="External"/><Relationship Id="rId95" Type="http://schemas.openxmlformats.org/officeDocument/2006/relationships/hyperlink" Target="https://applecensorship.com/app-store-monitor/app/922810606" TargetMode="External"/><Relationship Id="rId94" Type="http://schemas.openxmlformats.org/officeDocument/2006/relationships/hyperlink" Target="https://applecensorship.com/app-store-monitor/app/305902828" TargetMode="External"/><Relationship Id="rId97" Type="http://schemas.openxmlformats.org/officeDocument/2006/relationships/hyperlink" Target="https://applecensorship.com/app-store-monitor/app/1559233786" TargetMode="External"/><Relationship Id="rId96" Type="http://schemas.openxmlformats.org/officeDocument/2006/relationships/hyperlink" Target="https://applecensorship.com/app-store-monitor/app/1447827034" TargetMode="External"/><Relationship Id="rId99" Type="http://schemas.openxmlformats.org/officeDocument/2006/relationships/hyperlink" Target="https://applecensorship.com/app-store-monitor/app/1014050472" TargetMode="External"/><Relationship Id="rId98" Type="http://schemas.openxmlformats.org/officeDocument/2006/relationships/hyperlink" Target="https://applecensorship.com/app-store-monitor/app/1222528421" TargetMode="External"/><Relationship Id="rId91" Type="http://schemas.openxmlformats.org/officeDocument/2006/relationships/hyperlink" Target="https://applecensorship.com/app-store-monitor/app/669031718" TargetMode="External"/><Relationship Id="rId90" Type="http://schemas.openxmlformats.org/officeDocument/2006/relationships/hyperlink" Target="https://applecensorship.com/app-store-monitor/app/543090051" TargetMode="External"/><Relationship Id="rId93" Type="http://schemas.openxmlformats.org/officeDocument/2006/relationships/hyperlink" Target="https://applecensorship.com/app-store-monitor/app/552228548" TargetMode="External"/><Relationship Id="rId92" Type="http://schemas.openxmlformats.org/officeDocument/2006/relationships/hyperlink" Target="https://applecensorship.com/app-store-monitor/app/669063294" TargetMode="External"/><Relationship Id="rId118" Type="http://schemas.openxmlformats.org/officeDocument/2006/relationships/hyperlink" Target="https://applecensorship.com/app-store-monitor/app/1459177302" TargetMode="External"/><Relationship Id="rId239" Type="http://schemas.openxmlformats.org/officeDocument/2006/relationships/hyperlink" Target="https://applecensorship.com/app-store-monitor/app/356971775" TargetMode="External"/><Relationship Id="rId117" Type="http://schemas.openxmlformats.org/officeDocument/2006/relationships/hyperlink" Target="https://applecensorship.com/app-store-monitor/app/1589758620" TargetMode="External"/><Relationship Id="rId238" Type="http://schemas.openxmlformats.org/officeDocument/2006/relationships/hyperlink" Target="https://applecensorship.com/app-store-monitor/app/792529026" TargetMode="External"/><Relationship Id="rId116" Type="http://schemas.openxmlformats.org/officeDocument/2006/relationships/hyperlink" Target="https://applecensorship.com/app-store-monitor/app/1521870872" TargetMode="External"/><Relationship Id="rId237" Type="http://schemas.openxmlformats.org/officeDocument/2006/relationships/hyperlink" Target="https://applecensorship.com/app-store-monitor/app/654898456" TargetMode="External"/><Relationship Id="rId115" Type="http://schemas.openxmlformats.org/officeDocument/2006/relationships/hyperlink" Target="https://applecensorship.com/app-store-monitor/app/988945554" TargetMode="External"/><Relationship Id="rId236" Type="http://schemas.openxmlformats.org/officeDocument/2006/relationships/hyperlink" Target="https://applecensorship.com/app-store-monitor/app/1147920692" TargetMode="External"/><Relationship Id="rId119" Type="http://schemas.openxmlformats.org/officeDocument/2006/relationships/hyperlink" Target="https://applecensorship.com/app-store-monitor/app/1559381342" TargetMode="External"/><Relationship Id="rId110" Type="http://schemas.openxmlformats.org/officeDocument/2006/relationships/hyperlink" Target="https://applecensorship.com/app-store-monitor/app/497786266" TargetMode="External"/><Relationship Id="rId231" Type="http://schemas.openxmlformats.org/officeDocument/2006/relationships/hyperlink" Target="https://applecensorship.com/app-store-monitor/app/1396339219" TargetMode="External"/><Relationship Id="rId230" Type="http://schemas.openxmlformats.org/officeDocument/2006/relationships/hyperlink" Target="https://applecensorship.com/app-store-monitor/app/1000709020" TargetMode="External"/><Relationship Id="rId114" Type="http://schemas.openxmlformats.org/officeDocument/2006/relationships/hyperlink" Target="https://applecensorship.com/app-store-monitor/app/920875532" TargetMode="External"/><Relationship Id="rId235" Type="http://schemas.openxmlformats.org/officeDocument/2006/relationships/hyperlink" Target="https://applecensorship.com/app-store-monitor/app/775306923" TargetMode="External"/><Relationship Id="rId113" Type="http://schemas.openxmlformats.org/officeDocument/2006/relationships/hyperlink" Target="https://applecensorship.com/app-store-monitor/app/1521860317" TargetMode="External"/><Relationship Id="rId234" Type="http://schemas.openxmlformats.org/officeDocument/2006/relationships/hyperlink" Target="https://applecensorship.com/app-store-monitor/app/1324825712" TargetMode="External"/><Relationship Id="rId112" Type="http://schemas.openxmlformats.org/officeDocument/2006/relationships/hyperlink" Target="https://applecensorship.com/app-store-monitor/app/962044994" TargetMode="External"/><Relationship Id="rId233" Type="http://schemas.openxmlformats.org/officeDocument/2006/relationships/hyperlink" Target="https://applecensorship.com/app-store-monitor/app/1369059690" TargetMode="External"/><Relationship Id="rId111" Type="http://schemas.openxmlformats.org/officeDocument/2006/relationships/hyperlink" Target="https://applecensorship.com/app-store-monitor/app/1497982129" TargetMode="External"/><Relationship Id="rId232" Type="http://schemas.openxmlformats.org/officeDocument/2006/relationships/hyperlink" Target="https://applecensorship.com/app-store-monitor/app/1218663640" TargetMode="External"/><Relationship Id="rId206" Type="http://schemas.openxmlformats.org/officeDocument/2006/relationships/hyperlink" Target="https://applecensorship.com/app-store-monitor/app/433345828" TargetMode="External"/><Relationship Id="rId205" Type="http://schemas.openxmlformats.org/officeDocument/2006/relationships/hyperlink" Target="https://applecensorship.com/app-store-monitor/app/598329798" TargetMode="External"/><Relationship Id="rId204" Type="http://schemas.openxmlformats.org/officeDocument/2006/relationships/hyperlink" Target="https://applecensorship.com/app-store-monitor/app/1252109003" TargetMode="External"/><Relationship Id="rId203" Type="http://schemas.openxmlformats.org/officeDocument/2006/relationships/hyperlink" Target="https://applecensorship.com/app-store-monitor/app/729849086" TargetMode="External"/><Relationship Id="rId209" Type="http://schemas.openxmlformats.org/officeDocument/2006/relationships/hyperlink" Target="https://applecensorship.com/app-store-monitor/app/939461663" TargetMode="External"/><Relationship Id="rId208" Type="http://schemas.openxmlformats.org/officeDocument/2006/relationships/hyperlink" Target="https://applecensorship.com/app-store-monitor/app/1098781894" TargetMode="External"/><Relationship Id="rId207" Type="http://schemas.openxmlformats.org/officeDocument/2006/relationships/hyperlink" Target="https://applecensorship.com/app-store-monitor/app/1286409899" TargetMode="External"/><Relationship Id="rId202" Type="http://schemas.openxmlformats.org/officeDocument/2006/relationships/hyperlink" Target="https://applecensorship.com/app-store-monitor/app/1076361793" TargetMode="External"/><Relationship Id="rId201" Type="http://schemas.openxmlformats.org/officeDocument/2006/relationships/hyperlink" Target="https://applecensorship.com/app-store-monitor/app/1455390863" TargetMode="External"/><Relationship Id="rId200" Type="http://schemas.openxmlformats.org/officeDocument/2006/relationships/hyperlink" Target="https://applecensorship.com/app-store-monitor/app/950707914" TargetMode="External"/></Relationships>
</file>

<file path=xl/worksheets/_rels/sheet5.xml.rels><?xml version="1.0" encoding="UTF-8" standalone="yes"?><Relationships xmlns="http://schemas.openxmlformats.org/package/2006/relationships"><Relationship Id="rId40" Type="http://schemas.openxmlformats.org/officeDocument/2006/relationships/hyperlink" Target="https://applecensorship.com/app-store-monitor/app/428117848" TargetMode="External"/><Relationship Id="rId42" Type="http://schemas.openxmlformats.org/officeDocument/2006/relationships/hyperlink" Target="https://applecensorship.com/app-store-monitor/app/722987199" TargetMode="External"/><Relationship Id="rId41" Type="http://schemas.openxmlformats.org/officeDocument/2006/relationships/hyperlink" Target="https://applecensorship.com/app-store-monitor/app/1080655620" TargetMode="External"/><Relationship Id="rId44" Type="http://schemas.openxmlformats.org/officeDocument/2006/relationships/hyperlink" Target="https://applecensorship.com/app-store-monitor/app/410084908" TargetMode="External"/><Relationship Id="rId43" Type="http://schemas.openxmlformats.org/officeDocument/2006/relationships/hyperlink" Target="https://applecensorship.com/app-store-monitor/app/555667472" TargetMode="External"/><Relationship Id="rId46" Type="http://schemas.openxmlformats.org/officeDocument/2006/relationships/hyperlink" Target="https://applecensorship.com/app-store-monitor/app/443870811" TargetMode="External"/><Relationship Id="rId45" Type="http://schemas.openxmlformats.org/officeDocument/2006/relationships/hyperlink" Target="https://applecensorship.com/app-store-monitor/app/338525188" TargetMode="External"/><Relationship Id="rId48" Type="http://schemas.openxmlformats.org/officeDocument/2006/relationships/hyperlink" Target="https://applecensorship.com/app-store-monitor/app/1546143910" TargetMode="External"/><Relationship Id="rId47" Type="http://schemas.openxmlformats.org/officeDocument/2006/relationships/hyperlink" Target="https://applecensorship.com/app-store-monitor/app/498833085" TargetMode="External"/><Relationship Id="rId49" Type="http://schemas.openxmlformats.org/officeDocument/2006/relationships/hyperlink" Target="https://applecensorship.com/app-store-monitor/app/511127322" TargetMode="External"/><Relationship Id="rId31" Type="http://schemas.openxmlformats.org/officeDocument/2006/relationships/hyperlink" Target="https://applecensorship.com/app-store-monitor/app/1444253126" TargetMode="External"/><Relationship Id="rId30" Type="http://schemas.openxmlformats.org/officeDocument/2006/relationships/hyperlink" Target="https://applecensorship.com/app-store-monitor/app/409882593" TargetMode="External"/><Relationship Id="rId33" Type="http://schemas.openxmlformats.org/officeDocument/2006/relationships/hyperlink" Target="https://applecensorship.com/app-store-monitor/app/288545208" TargetMode="External"/><Relationship Id="rId32" Type="http://schemas.openxmlformats.org/officeDocument/2006/relationships/hyperlink" Target="https://applecensorship.com/app-store-monitor/app/471270590" TargetMode="External"/><Relationship Id="rId35" Type="http://schemas.openxmlformats.org/officeDocument/2006/relationships/hyperlink" Target="https://applecensorship.com/app-store-monitor/app/307184892" TargetMode="External"/><Relationship Id="rId34" Type="http://schemas.openxmlformats.org/officeDocument/2006/relationships/hyperlink" Target="https://applecensorship.com/app-store-monitor/app/373903654" TargetMode="External"/><Relationship Id="rId37" Type="http://schemas.openxmlformats.org/officeDocument/2006/relationships/hyperlink" Target="https://applecensorship.com/app-store-monitor/app/402206359" TargetMode="External"/><Relationship Id="rId36" Type="http://schemas.openxmlformats.org/officeDocument/2006/relationships/hyperlink" Target="https://applecensorship.com/app-store-monitor/app/909998122" TargetMode="External"/><Relationship Id="rId39" Type="http://schemas.openxmlformats.org/officeDocument/2006/relationships/hyperlink" Target="https://applecensorship.com/app-store-monitor/app/498216307" TargetMode="External"/><Relationship Id="rId38" Type="http://schemas.openxmlformats.org/officeDocument/2006/relationships/hyperlink" Target="https://applecensorship.com/app-store-monitor/app/357555242" TargetMode="External"/><Relationship Id="rId20" Type="http://schemas.openxmlformats.org/officeDocument/2006/relationships/hyperlink" Target="https://applecensorship.com/app-store-monitor/app/874498884" TargetMode="External"/><Relationship Id="rId22" Type="http://schemas.openxmlformats.org/officeDocument/2006/relationships/hyperlink" Target="https://applecensorship.com/app-store-monitor/app/670443321" TargetMode="External"/><Relationship Id="rId21" Type="http://schemas.openxmlformats.org/officeDocument/2006/relationships/hyperlink" Target="https://applecensorship.com/app-store-monitor/app/945416273" TargetMode="External"/><Relationship Id="rId24" Type="http://schemas.openxmlformats.org/officeDocument/2006/relationships/hyperlink" Target="https://applecensorship.com/app-store-monitor/app/520502858" TargetMode="External"/><Relationship Id="rId23" Type="http://schemas.openxmlformats.org/officeDocument/2006/relationships/hyperlink" Target="https://applecensorship.com/app-store-monitor/app/396069556" TargetMode="External"/><Relationship Id="rId26" Type="http://schemas.openxmlformats.org/officeDocument/2006/relationships/hyperlink" Target="https://applecensorship.com/app-store-monitor/app/1081530898" TargetMode="External"/><Relationship Id="rId25" Type="http://schemas.openxmlformats.org/officeDocument/2006/relationships/hyperlink" Target="https://applecensorship.com/app-store-monitor/app/542557212" TargetMode="External"/><Relationship Id="rId28" Type="http://schemas.openxmlformats.org/officeDocument/2006/relationships/hyperlink" Target="https://applecensorship.com/app-store-monitor/app/1239397626" TargetMode="External"/><Relationship Id="rId27" Type="http://schemas.openxmlformats.org/officeDocument/2006/relationships/hyperlink" Target="https://applecensorship.com/app-store-monitor/app/951362406" TargetMode="External"/><Relationship Id="rId29" Type="http://schemas.openxmlformats.org/officeDocument/2006/relationships/hyperlink" Target="https://applecensorship.com/app-store-monitor/app/554260576" TargetMode="External"/><Relationship Id="rId11" Type="http://schemas.openxmlformats.org/officeDocument/2006/relationships/hyperlink" Target="https://applecensorship.com/app-store-monitor/app/324906251" TargetMode="External"/><Relationship Id="rId10" Type="http://schemas.openxmlformats.org/officeDocument/2006/relationships/hyperlink" Target="https://applecensorship.com/app-store-monitor/app/646100661" TargetMode="External"/><Relationship Id="rId13" Type="http://schemas.openxmlformats.org/officeDocument/2006/relationships/hyperlink" Target="https://applecensorship.com/app-store-monitor/app/281941097" TargetMode="External"/><Relationship Id="rId12" Type="http://schemas.openxmlformats.org/officeDocument/2006/relationships/hyperlink" Target="https://applecensorship.com/app-store-monitor/app/1199070742" TargetMode="External"/><Relationship Id="rId15" Type="http://schemas.openxmlformats.org/officeDocument/2006/relationships/hyperlink" Target="https://applecensorship.com/app-store-monitor/app/288087905" TargetMode="External"/><Relationship Id="rId14" Type="http://schemas.openxmlformats.org/officeDocument/2006/relationships/hyperlink" Target="https://applecensorship.com/app-store-monitor/app/1243410543" TargetMode="External"/><Relationship Id="rId17" Type="http://schemas.openxmlformats.org/officeDocument/2006/relationships/hyperlink" Target="https://applecensorship.com/app-store-monitor/app/345323231" TargetMode="External"/><Relationship Id="rId16" Type="http://schemas.openxmlformats.org/officeDocument/2006/relationships/hyperlink" Target="https://applecensorship.com/app-store-monitor/app/888422857" TargetMode="External"/><Relationship Id="rId19" Type="http://schemas.openxmlformats.org/officeDocument/2006/relationships/hyperlink" Target="https://applecensorship.com/app-store-monitor/app/973361050" TargetMode="External"/><Relationship Id="rId18" Type="http://schemas.openxmlformats.org/officeDocument/2006/relationships/hyperlink" Target="https://applecensorship.com/app-store-monitor/app/364297166" TargetMode="External"/><Relationship Id="rId84" Type="http://schemas.openxmlformats.org/officeDocument/2006/relationships/hyperlink" Target="https://applecensorship.com/app-store-monitor/app/1380676511" TargetMode="External"/><Relationship Id="rId83" Type="http://schemas.openxmlformats.org/officeDocument/2006/relationships/hyperlink" Target="https://applecensorship.com/app-store-monitor/app/542673545" TargetMode="External"/><Relationship Id="rId86" Type="http://schemas.openxmlformats.org/officeDocument/2006/relationships/hyperlink" Target="https://applecensorship.com/app-store-monitor/app/1447395824" TargetMode="External"/><Relationship Id="rId85" Type="http://schemas.openxmlformats.org/officeDocument/2006/relationships/hyperlink" Target="https://applecensorship.com/app-store-monitor/app/688768396" TargetMode="External"/><Relationship Id="rId88" Type="http://schemas.openxmlformats.org/officeDocument/2006/relationships/hyperlink" Target="https://applecensorship.com/app-store-monitor/app/559776724" TargetMode="External"/><Relationship Id="rId150" Type="http://schemas.openxmlformats.org/officeDocument/2006/relationships/hyperlink" Target="https://applecensorship.com/app-store-monitor/app/727365003" TargetMode="External"/><Relationship Id="rId87" Type="http://schemas.openxmlformats.org/officeDocument/2006/relationships/hyperlink" Target="https://applecensorship.com/app-store-monitor/app/710503662" TargetMode="External"/><Relationship Id="rId89" Type="http://schemas.openxmlformats.org/officeDocument/2006/relationships/hyperlink" Target="https://applecensorship.com/app-store-monitor/app/420569570" TargetMode="External"/><Relationship Id="rId80" Type="http://schemas.openxmlformats.org/officeDocument/2006/relationships/hyperlink" Target="https://applecensorship.com/app-store-monitor/app/1385964599" TargetMode="External"/><Relationship Id="rId82" Type="http://schemas.openxmlformats.org/officeDocument/2006/relationships/hyperlink" Target="https://applecensorship.com/app-store-monitor/app/938123298" TargetMode="External"/><Relationship Id="rId81" Type="http://schemas.openxmlformats.org/officeDocument/2006/relationships/hyperlink" Target="https://applecensorship.com/app-store-monitor/app/1339670993" TargetMode="External"/><Relationship Id="rId1" Type="http://schemas.openxmlformats.org/officeDocument/2006/relationships/hyperlink" Target="https://applecensorship.com/app-store-monitor/app/577586159" TargetMode="External"/><Relationship Id="rId2" Type="http://schemas.openxmlformats.org/officeDocument/2006/relationships/hyperlink" Target="https://applecensorship.com/app-store-monitor/app/891132290" TargetMode="External"/><Relationship Id="rId3" Type="http://schemas.openxmlformats.org/officeDocument/2006/relationships/hyperlink" Target="https://applecensorship.com/app-store-monitor/app/358801284" TargetMode="External"/><Relationship Id="rId149" Type="http://schemas.openxmlformats.org/officeDocument/2006/relationships/hyperlink" Target="https://applecensorship.com/app-store-monitor/app/451410596" TargetMode="External"/><Relationship Id="rId4" Type="http://schemas.openxmlformats.org/officeDocument/2006/relationships/hyperlink" Target="https://applecensorship.com/app-store-monitor/app/579581125" TargetMode="External"/><Relationship Id="rId148" Type="http://schemas.openxmlformats.org/officeDocument/2006/relationships/hyperlink" Target="https://applecensorship.com/app-store-monitor/app/667886326" TargetMode="External"/><Relationship Id="rId9" Type="http://schemas.openxmlformats.org/officeDocument/2006/relationships/hyperlink" Target="https://applecensorship.com/app-store-monitor/app/1179213067" TargetMode="External"/><Relationship Id="rId143" Type="http://schemas.openxmlformats.org/officeDocument/2006/relationships/hyperlink" Target="https://applecensorship.com/app-store-monitor/app/451453783" TargetMode="External"/><Relationship Id="rId142" Type="http://schemas.openxmlformats.org/officeDocument/2006/relationships/hyperlink" Target="https://applecensorship.com/app-store-monitor/app/451419414" TargetMode="External"/><Relationship Id="rId141" Type="http://schemas.openxmlformats.org/officeDocument/2006/relationships/hyperlink" Target="https://applecensorship.com/app-store-monitor/app/471274575" TargetMode="External"/><Relationship Id="rId140" Type="http://schemas.openxmlformats.org/officeDocument/2006/relationships/hyperlink" Target="https://applecensorship.com/app-store-monitor/app/505331062" TargetMode="External"/><Relationship Id="rId5" Type="http://schemas.openxmlformats.org/officeDocument/2006/relationships/hyperlink" Target="https://applecensorship.com/app-store-monitor/app/352969997" TargetMode="External"/><Relationship Id="rId147" Type="http://schemas.openxmlformats.org/officeDocument/2006/relationships/hyperlink" Target="https://applecensorship.com/app-store-monitor/app/391100624" TargetMode="External"/><Relationship Id="rId6" Type="http://schemas.openxmlformats.org/officeDocument/2006/relationships/hyperlink" Target="https://applecensorship.com/app-store-monitor/app/286058814" TargetMode="External"/><Relationship Id="rId146" Type="http://schemas.openxmlformats.org/officeDocument/2006/relationships/hyperlink" Target="https://applecensorship.com/app-store-monitor/app/451439182" TargetMode="External"/><Relationship Id="rId7" Type="http://schemas.openxmlformats.org/officeDocument/2006/relationships/hyperlink" Target="https://applecensorship.com/app-store-monitor/app/459182288" TargetMode="External"/><Relationship Id="rId145" Type="http://schemas.openxmlformats.org/officeDocument/2006/relationships/hyperlink" Target="https://applecensorship.com/app-store-monitor/app/568014889" TargetMode="External"/><Relationship Id="rId8" Type="http://schemas.openxmlformats.org/officeDocument/2006/relationships/hyperlink" Target="https://applecensorship.com/app-store-monitor/app/328412701" TargetMode="External"/><Relationship Id="rId144" Type="http://schemas.openxmlformats.org/officeDocument/2006/relationships/hyperlink" Target="https://applecensorship.com/app-store-monitor/app/541094726" TargetMode="External"/><Relationship Id="rId73" Type="http://schemas.openxmlformats.org/officeDocument/2006/relationships/hyperlink" Target="https://applecensorship.com/app-store-monitor/app/1579705887" TargetMode="External"/><Relationship Id="rId72" Type="http://schemas.openxmlformats.org/officeDocument/2006/relationships/hyperlink" Target="https://applecensorship.com/app-store-monitor/app/501988258" TargetMode="External"/><Relationship Id="rId75" Type="http://schemas.openxmlformats.org/officeDocument/2006/relationships/hyperlink" Target="https://applecensorship.com/app-store-monitor/app/466304751" TargetMode="External"/><Relationship Id="rId74" Type="http://schemas.openxmlformats.org/officeDocument/2006/relationships/hyperlink" Target="https://applecensorship.com/app-store-monitor/app/685967705" TargetMode="External"/><Relationship Id="rId77" Type="http://schemas.openxmlformats.org/officeDocument/2006/relationships/hyperlink" Target="https://applecensorship.com/app-store-monitor/app/1355464544" TargetMode="External"/><Relationship Id="rId76" Type="http://schemas.openxmlformats.org/officeDocument/2006/relationships/hyperlink" Target="https://applecensorship.com/app-store-monitor/app/907383542" TargetMode="External"/><Relationship Id="rId79" Type="http://schemas.openxmlformats.org/officeDocument/2006/relationships/hyperlink" Target="https://applecensorship.com/app-store-monitor/app/1342763352" TargetMode="External"/><Relationship Id="rId78" Type="http://schemas.openxmlformats.org/officeDocument/2006/relationships/hyperlink" Target="https://applecensorship.com/app-store-monitor/app/625143593" TargetMode="External"/><Relationship Id="rId71" Type="http://schemas.openxmlformats.org/officeDocument/2006/relationships/hyperlink" Target="https://applecensorship.com/app-store-monitor/app/535746098" TargetMode="External"/><Relationship Id="rId70" Type="http://schemas.openxmlformats.org/officeDocument/2006/relationships/hyperlink" Target="https://applecensorship.com/app-store-monitor/app/1545143979" TargetMode="External"/><Relationship Id="rId139" Type="http://schemas.openxmlformats.org/officeDocument/2006/relationships/hyperlink" Target="https://applecensorship.com/app-store-monitor/app/451402723" TargetMode="External"/><Relationship Id="rId138" Type="http://schemas.openxmlformats.org/officeDocument/2006/relationships/hyperlink" Target="https://applecensorship.com/app-store-monitor/app/920761401" TargetMode="External"/><Relationship Id="rId137" Type="http://schemas.openxmlformats.org/officeDocument/2006/relationships/hyperlink" Target="https://applecensorship.com/app-store-monitor/app/488093498" TargetMode="External"/><Relationship Id="rId132" Type="http://schemas.openxmlformats.org/officeDocument/2006/relationships/hyperlink" Target="https://applecensorship.com/app-store-monitor/app/451397015" TargetMode="External"/><Relationship Id="rId131" Type="http://schemas.openxmlformats.org/officeDocument/2006/relationships/hyperlink" Target="https://applecensorship.com/app-store-monitor/app/450488501" TargetMode="External"/><Relationship Id="rId130" Type="http://schemas.openxmlformats.org/officeDocument/2006/relationships/hyperlink" Target="https://applecensorship.com/app-store-monitor/app/933309122" TargetMode="External"/><Relationship Id="rId136" Type="http://schemas.openxmlformats.org/officeDocument/2006/relationships/hyperlink" Target="https://applecensorship.com/app-store-monitor/app/364049283" TargetMode="External"/><Relationship Id="rId135" Type="http://schemas.openxmlformats.org/officeDocument/2006/relationships/hyperlink" Target="https://applecensorship.com/app-store-monitor/app/538422414" TargetMode="External"/><Relationship Id="rId134" Type="http://schemas.openxmlformats.org/officeDocument/2006/relationships/hyperlink" Target="https://applecensorship.com/app-store-monitor/app/1368178530" TargetMode="External"/><Relationship Id="rId133" Type="http://schemas.openxmlformats.org/officeDocument/2006/relationships/hyperlink" Target="https://applecensorship.com/app-store-monitor/app/911324413" TargetMode="External"/><Relationship Id="rId62" Type="http://schemas.openxmlformats.org/officeDocument/2006/relationships/hyperlink" Target="https://applecensorship.com/app-store-monitor/app/1171012600" TargetMode="External"/><Relationship Id="rId61" Type="http://schemas.openxmlformats.org/officeDocument/2006/relationships/hyperlink" Target="https://applecensorship.com/app-store-monitor/app/1056182234" TargetMode="External"/><Relationship Id="rId64" Type="http://schemas.openxmlformats.org/officeDocument/2006/relationships/hyperlink" Target="https://applecensorship.com/app-store-monitor/app/427589329" TargetMode="External"/><Relationship Id="rId63" Type="http://schemas.openxmlformats.org/officeDocument/2006/relationships/hyperlink" Target="https://applecensorship.com/app-store-monitor/app/480933058" TargetMode="External"/><Relationship Id="rId66" Type="http://schemas.openxmlformats.org/officeDocument/2006/relationships/hyperlink" Target="https://applecensorship.com/app-store-monitor/app/349812998" TargetMode="External"/><Relationship Id="rId65" Type="http://schemas.openxmlformats.org/officeDocument/2006/relationships/hyperlink" Target="https://applecensorship.com/app-store-monitor/app/1084662006" TargetMode="External"/><Relationship Id="rId171" Type="http://schemas.openxmlformats.org/officeDocument/2006/relationships/drawing" Target="../drawings/drawing5.xml"/><Relationship Id="rId68" Type="http://schemas.openxmlformats.org/officeDocument/2006/relationships/hyperlink" Target="https://applecensorship.com/app-store-monitor/app/551782765" TargetMode="External"/><Relationship Id="rId170" Type="http://schemas.openxmlformats.org/officeDocument/2006/relationships/hyperlink" Target="https://applecensorship.com/app-store-monitor/app/972558846" TargetMode="External"/><Relationship Id="rId67" Type="http://schemas.openxmlformats.org/officeDocument/2006/relationships/hyperlink" Target="https://applecensorship.com/app-store-monitor/app/361705445" TargetMode="External"/><Relationship Id="rId60" Type="http://schemas.openxmlformats.org/officeDocument/2006/relationships/hyperlink" Target="https://applecensorship.com/app-store-monitor/app/456034437" TargetMode="External"/><Relationship Id="rId165" Type="http://schemas.openxmlformats.org/officeDocument/2006/relationships/hyperlink" Target="https://applecensorship.com/app-store-monitor/app/1367378245" TargetMode="External"/><Relationship Id="rId69" Type="http://schemas.openxmlformats.org/officeDocument/2006/relationships/hyperlink" Target="https://applecensorship.com/app-store-monitor/app/365660558" TargetMode="External"/><Relationship Id="rId164" Type="http://schemas.openxmlformats.org/officeDocument/2006/relationships/hyperlink" Target="https://applecensorship.com/app-store-monitor/app/654946831" TargetMode="External"/><Relationship Id="rId163" Type="http://schemas.openxmlformats.org/officeDocument/2006/relationships/hyperlink" Target="https://applecensorship.com/app-store-monitor/app/401613990" TargetMode="External"/><Relationship Id="rId162" Type="http://schemas.openxmlformats.org/officeDocument/2006/relationships/hyperlink" Target="https://applecensorship.com/app-store-monitor/app/475734097" TargetMode="External"/><Relationship Id="rId169" Type="http://schemas.openxmlformats.org/officeDocument/2006/relationships/hyperlink" Target="https://applecensorship.com/app-store-monitor/app/413971112" TargetMode="External"/><Relationship Id="rId168" Type="http://schemas.openxmlformats.org/officeDocument/2006/relationships/hyperlink" Target="https://applecensorship.com/app-store-monitor/app/739687930" TargetMode="External"/><Relationship Id="rId167" Type="http://schemas.openxmlformats.org/officeDocument/2006/relationships/hyperlink" Target="https://applecensorship.com/app-store-monitor/app/475695660" TargetMode="External"/><Relationship Id="rId166" Type="http://schemas.openxmlformats.org/officeDocument/2006/relationships/hyperlink" Target="https://applecensorship.com/app-store-monitor/app/1518579120" TargetMode="External"/><Relationship Id="rId51" Type="http://schemas.openxmlformats.org/officeDocument/2006/relationships/hyperlink" Target="https://applecensorship.com/app-store-monitor/app/1483591058" TargetMode="External"/><Relationship Id="rId50" Type="http://schemas.openxmlformats.org/officeDocument/2006/relationships/hyperlink" Target="https://applecensorship.com/app-store-monitor/app/310970460" TargetMode="External"/><Relationship Id="rId53" Type="http://schemas.openxmlformats.org/officeDocument/2006/relationships/hyperlink" Target="https://applecensorship.com/app-store-monitor/app/1499605819" TargetMode="External"/><Relationship Id="rId52" Type="http://schemas.openxmlformats.org/officeDocument/2006/relationships/hyperlink" Target="https://applecensorship.com/app-store-monitor/app/379693831" TargetMode="External"/><Relationship Id="rId55" Type="http://schemas.openxmlformats.org/officeDocument/2006/relationships/hyperlink" Target="https://applecensorship.com/app-store-monitor/app/1076402606" TargetMode="External"/><Relationship Id="rId161" Type="http://schemas.openxmlformats.org/officeDocument/2006/relationships/hyperlink" Target="https://applecensorship.com/app-store-monitor/app/403580179" TargetMode="External"/><Relationship Id="rId54" Type="http://schemas.openxmlformats.org/officeDocument/2006/relationships/hyperlink" Target="https://applecensorship.com/app-store-monitor/app/521227008" TargetMode="External"/><Relationship Id="rId160" Type="http://schemas.openxmlformats.org/officeDocument/2006/relationships/hyperlink" Target="https://applecensorship.com/app-store-monitor/app/472895750" TargetMode="External"/><Relationship Id="rId57" Type="http://schemas.openxmlformats.org/officeDocument/2006/relationships/hyperlink" Target="https://applecensorship.com/app-store-monitor/app/1066498020" TargetMode="External"/><Relationship Id="rId56" Type="http://schemas.openxmlformats.org/officeDocument/2006/relationships/hyperlink" Target="https://applecensorship.com/app-store-monitor/app/1064216828" TargetMode="External"/><Relationship Id="rId159" Type="http://schemas.openxmlformats.org/officeDocument/2006/relationships/hyperlink" Target="https://applecensorship.com/app-store-monitor/app/330012893" TargetMode="External"/><Relationship Id="rId59" Type="http://schemas.openxmlformats.org/officeDocument/2006/relationships/hyperlink" Target="https://applecensorship.com/app-store-monitor/app/284862083" TargetMode="External"/><Relationship Id="rId154" Type="http://schemas.openxmlformats.org/officeDocument/2006/relationships/hyperlink" Target="https://applecensorship.com/app-store-monitor/app/397359399" TargetMode="External"/><Relationship Id="rId58" Type="http://schemas.openxmlformats.org/officeDocument/2006/relationships/hyperlink" Target="https://applecensorship.com/app-store-monitor/app/1132762804" TargetMode="External"/><Relationship Id="rId153" Type="http://schemas.openxmlformats.org/officeDocument/2006/relationships/hyperlink" Target="https://applecensorship.com/app-store-monitor/app/615252134" TargetMode="External"/><Relationship Id="rId152" Type="http://schemas.openxmlformats.org/officeDocument/2006/relationships/hyperlink" Target="https://applecensorship.com/app-store-monitor/app/579607657" TargetMode="External"/><Relationship Id="rId151" Type="http://schemas.openxmlformats.org/officeDocument/2006/relationships/hyperlink" Target="https://applecensorship.com/app-store-monitor/app/468374968" TargetMode="External"/><Relationship Id="rId158" Type="http://schemas.openxmlformats.org/officeDocument/2006/relationships/hyperlink" Target="https://applecensorship.com/app-store-monitor/app/340021100" TargetMode="External"/><Relationship Id="rId157" Type="http://schemas.openxmlformats.org/officeDocument/2006/relationships/hyperlink" Target="https://applecensorship.com/app-store-monitor/app/477224666" TargetMode="External"/><Relationship Id="rId156" Type="http://schemas.openxmlformats.org/officeDocument/2006/relationships/hyperlink" Target="https://applecensorship.com/app-store-monitor/app/1454365869" TargetMode="External"/><Relationship Id="rId155" Type="http://schemas.openxmlformats.org/officeDocument/2006/relationships/hyperlink" Target="https://applecensorship.com/app-store-monitor/app/432514382" TargetMode="External"/><Relationship Id="rId107" Type="http://schemas.openxmlformats.org/officeDocument/2006/relationships/hyperlink" Target="https://applecensorship.com/app-store-monitor/app/377306642" TargetMode="External"/><Relationship Id="rId106" Type="http://schemas.openxmlformats.org/officeDocument/2006/relationships/hyperlink" Target="https://applecensorship.com/app-store-monitor/app/1585933612" TargetMode="External"/><Relationship Id="rId105" Type="http://schemas.openxmlformats.org/officeDocument/2006/relationships/hyperlink" Target="https://applecensorship.com/app-store-monitor/app/412163953" TargetMode="External"/><Relationship Id="rId104" Type="http://schemas.openxmlformats.org/officeDocument/2006/relationships/hyperlink" Target="https://applecensorship.com/app-store-monitor/app/411524298" TargetMode="External"/><Relationship Id="rId109" Type="http://schemas.openxmlformats.org/officeDocument/2006/relationships/hyperlink" Target="https://applecensorship.com/app-store-monitor/app/671845403" TargetMode="External"/><Relationship Id="rId108" Type="http://schemas.openxmlformats.org/officeDocument/2006/relationships/hyperlink" Target="https://applecensorship.com/app-store-monitor/app/488143654" TargetMode="External"/><Relationship Id="rId103" Type="http://schemas.openxmlformats.org/officeDocument/2006/relationships/hyperlink" Target="https://applecensorship.com/app-store-monitor/app/453809428" TargetMode="External"/><Relationship Id="rId102" Type="http://schemas.openxmlformats.org/officeDocument/2006/relationships/hyperlink" Target="https://applecensorship.com/app-store-monitor/app/503518270" TargetMode="External"/><Relationship Id="rId101" Type="http://schemas.openxmlformats.org/officeDocument/2006/relationships/hyperlink" Target="https://applecensorship.com/app-store-monitor/app/473964082" TargetMode="External"/><Relationship Id="rId100" Type="http://schemas.openxmlformats.org/officeDocument/2006/relationships/hyperlink" Target="https://applecensorship.com/app-store-monitor/app/436862386" TargetMode="External"/><Relationship Id="rId129" Type="http://schemas.openxmlformats.org/officeDocument/2006/relationships/hyperlink" Target="https://applecensorship.com/app-store-monitor/app/503132990" TargetMode="External"/><Relationship Id="rId128" Type="http://schemas.openxmlformats.org/officeDocument/2006/relationships/hyperlink" Target="https://applecensorship.com/app-store-monitor/app/534820054" TargetMode="External"/><Relationship Id="rId127" Type="http://schemas.openxmlformats.org/officeDocument/2006/relationships/hyperlink" Target="https://applecensorship.com/app-store-monitor/app/487737555" TargetMode="External"/><Relationship Id="rId126" Type="http://schemas.openxmlformats.org/officeDocument/2006/relationships/hyperlink" Target="https://applecensorship.com/app-store-monitor/app/439884658" TargetMode="External"/><Relationship Id="rId121" Type="http://schemas.openxmlformats.org/officeDocument/2006/relationships/hyperlink" Target="https://applecensorship.com/app-store-monitor/app/372803169" TargetMode="External"/><Relationship Id="rId120" Type="http://schemas.openxmlformats.org/officeDocument/2006/relationships/hyperlink" Target="https://applecensorship.com/app-store-monitor/app/964562765" TargetMode="External"/><Relationship Id="rId125" Type="http://schemas.openxmlformats.org/officeDocument/2006/relationships/hyperlink" Target="https://applecensorship.com/app-store-monitor/app/479869761" TargetMode="External"/><Relationship Id="rId124" Type="http://schemas.openxmlformats.org/officeDocument/2006/relationships/hyperlink" Target="https://applecensorship.com/app-store-monitor/app/734283184" TargetMode="External"/><Relationship Id="rId123" Type="http://schemas.openxmlformats.org/officeDocument/2006/relationships/hyperlink" Target="https://applecensorship.com/app-store-monitor/app/407779747" TargetMode="External"/><Relationship Id="rId122" Type="http://schemas.openxmlformats.org/officeDocument/2006/relationships/hyperlink" Target="https://applecensorship.com/app-store-monitor/app/943119866" TargetMode="External"/><Relationship Id="rId95" Type="http://schemas.openxmlformats.org/officeDocument/2006/relationships/hyperlink" Target="https://applecensorship.com/app-store-monitor/app/469917012" TargetMode="External"/><Relationship Id="rId94" Type="http://schemas.openxmlformats.org/officeDocument/2006/relationships/hyperlink" Target="https://applecensorship.com/app-store-monitor/app/599256899" TargetMode="External"/><Relationship Id="rId97" Type="http://schemas.openxmlformats.org/officeDocument/2006/relationships/hyperlink" Target="https://applecensorship.com/app-store-monitor/app/313904711" TargetMode="External"/><Relationship Id="rId96" Type="http://schemas.openxmlformats.org/officeDocument/2006/relationships/hyperlink" Target="https://applecensorship.com/app-store-monitor/app/411015672" TargetMode="External"/><Relationship Id="rId99" Type="http://schemas.openxmlformats.org/officeDocument/2006/relationships/hyperlink" Target="https://applecensorship.com/app-store-monitor/app/469908707" TargetMode="External"/><Relationship Id="rId98" Type="http://schemas.openxmlformats.org/officeDocument/2006/relationships/hyperlink" Target="https://applecensorship.com/app-store-monitor/app/1291247971" TargetMode="External"/><Relationship Id="rId91" Type="http://schemas.openxmlformats.org/officeDocument/2006/relationships/hyperlink" Target="https://applecensorship.com/app-store-monitor/app/1357465979" TargetMode="External"/><Relationship Id="rId90" Type="http://schemas.openxmlformats.org/officeDocument/2006/relationships/hyperlink" Target="https://applecensorship.com/app-store-monitor/app/1234939196" TargetMode="External"/><Relationship Id="rId93" Type="http://schemas.openxmlformats.org/officeDocument/2006/relationships/hyperlink" Target="https://applecensorship.com/app-store-monitor/app/473332324" TargetMode="External"/><Relationship Id="rId92" Type="http://schemas.openxmlformats.org/officeDocument/2006/relationships/hyperlink" Target="https://applecensorship.com/app-store-monitor/app/680924522" TargetMode="External"/><Relationship Id="rId118" Type="http://schemas.openxmlformats.org/officeDocument/2006/relationships/hyperlink" Target="https://applecensorship.com/app-store-monitor/app/1210302710" TargetMode="External"/><Relationship Id="rId117" Type="http://schemas.openxmlformats.org/officeDocument/2006/relationships/hyperlink" Target="https://applecensorship.com/app-store-monitor/app/1143224567" TargetMode="External"/><Relationship Id="rId116" Type="http://schemas.openxmlformats.org/officeDocument/2006/relationships/hyperlink" Target="https://applecensorship.com/app-store-monitor/app/553183362" TargetMode="External"/><Relationship Id="rId115" Type="http://schemas.openxmlformats.org/officeDocument/2006/relationships/hyperlink" Target="https://applecensorship.com/app-store-monitor/app/1568149521" TargetMode="External"/><Relationship Id="rId119" Type="http://schemas.openxmlformats.org/officeDocument/2006/relationships/hyperlink" Target="https://applecensorship.com/app-store-monitor/app/1045975857" TargetMode="External"/><Relationship Id="rId110" Type="http://schemas.openxmlformats.org/officeDocument/2006/relationships/hyperlink" Target="https://applecensorship.com/app-store-monitor/app/402166944" TargetMode="External"/><Relationship Id="rId114" Type="http://schemas.openxmlformats.org/officeDocument/2006/relationships/hyperlink" Target="https://applecensorship.com/app-store-monitor/app/397599894" TargetMode="External"/><Relationship Id="rId113" Type="http://schemas.openxmlformats.org/officeDocument/2006/relationships/hyperlink" Target="https://applecensorship.com/app-store-monitor/app/451467025" TargetMode="External"/><Relationship Id="rId112" Type="http://schemas.openxmlformats.org/officeDocument/2006/relationships/hyperlink" Target="https://applecensorship.com/app-store-monitor/app/451457447" TargetMode="External"/><Relationship Id="rId111" Type="http://schemas.openxmlformats.org/officeDocument/2006/relationships/hyperlink" Target="https://applecensorship.com/app-store-monitor/app/533890256" TargetMode="External"/></Relationships>
</file>

<file path=xl/worksheets/_rels/sheet6.xml.rels><?xml version="1.0" encoding="UTF-8" standalone="yes"?><Relationships xmlns="http://schemas.openxmlformats.org/package/2006/relationships"><Relationship Id="rId40" Type="http://schemas.openxmlformats.org/officeDocument/2006/relationships/hyperlink" Target="https://applecensorship.com/app-store-monitor/app/328407587" TargetMode="External"/><Relationship Id="rId42" Type="http://schemas.openxmlformats.org/officeDocument/2006/relationships/hyperlink" Target="https://applecensorship.com/app-store-monitor/app/1482681335" TargetMode="External"/><Relationship Id="rId41" Type="http://schemas.openxmlformats.org/officeDocument/2006/relationships/hyperlink" Target="https://applecensorship.com/app-store-monitor/app/583704287" TargetMode="External"/><Relationship Id="rId44" Type="http://schemas.openxmlformats.org/officeDocument/2006/relationships/hyperlink" Target="https://applecensorship.com/app-store-monitor/app/306310789" TargetMode="External"/><Relationship Id="rId43" Type="http://schemas.openxmlformats.org/officeDocument/2006/relationships/hyperlink" Target="https://applecensorship.com/app-store-monitor/app/985746746" TargetMode="External"/><Relationship Id="rId46" Type="http://schemas.openxmlformats.org/officeDocument/2006/relationships/hyperlink" Target="https://applecensorship.com/app-store-monitor/app/852555131" TargetMode="External"/><Relationship Id="rId45" Type="http://schemas.openxmlformats.org/officeDocument/2006/relationships/hyperlink" Target="https://applecensorship.com/app-store-monitor/app/1501818976" TargetMode="External"/><Relationship Id="rId48" Type="http://schemas.openxmlformats.org/officeDocument/2006/relationships/hyperlink" Target="https://applecensorship.com/app-store-monitor/app/397648381" TargetMode="External"/><Relationship Id="rId47" Type="http://schemas.openxmlformats.org/officeDocument/2006/relationships/hyperlink" Target="https://applecensorship.com/app-store-monitor/app/1518427877" TargetMode="External"/><Relationship Id="rId49" Type="http://schemas.openxmlformats.org/officeDocument/2006/relationships/hyperlink" Target="https://applecensorship.com/app-store-monitor/app/955391408" TargetMode="External"/><Relationship Id="rId31" Type="http://schemas.openxmlformats.org/officeDocument/2006/relationships/hyperlink" Target="https://wp.applecensorship.com/app-store-monitor/app/508231856" TargetMode="External"/><Relationship Id="rId30" Type="http://schemas.openxmlformats.org/officeDocument/2006/relationships/hyperlink" Target="https://applecensorship.com/app-store-monitor/app/1438005314" TargetMode="External"/><Relationship Id="rId33" Type="http://schemas.openxmlformats.org/officeDocument/2006/relationships/hyperlink" Target="https://applecensorship.com/app-store-monitor/app/288429040" TargetMode="External"/><Relationship Id="rId32" Type="http://schemas.openxmlformats.org/officeDocument/2006/relationships/hyperlink" Target="https://applecensorship.com/app-store-monitor/app/588937297" TargetMode="External"/><Relationship Id="rId35" Type="http://schemas.openxmlformats.org/officeDocument/2006/relationships/hyperlink" Target="https://applecensorship.com/app-store-monitor/app/1606780589" TargetMode="External"/><Relationship Id="rId34" Type="http://schemas.openxmlformats.org/officeDocument/2006/relationships/hyperlink" Target="https://applecensorship.com/app-store-monitor/app/310755560" TargetMode="External"/><Relationship Id="rId37" Type="http://schemas.openxmlformats.org/officeDocument/2006/relationships/hyperlink" Target="https://applecensorship.com/app-store-monitor/app/863809868" TargetMode="External"/><Relationship Id="rId36" Type="http://schemas.openxmlformats.org/officeDocument/2006/relationships/hyperlink" Target="https://applecensorship.com/app-store-monitor/app/972558973" TargetMode="External"/><Relationship Id="rId39" Type="http://schemas.openxmlformats.org/officeDocument/2006/relationships/hyperlink" Target="https://applecensorship.com/app-store-monitor/app/463926997" TargetMode="External"/><Relationship Id="rId38" Type="http://schemas.openxmlformats.org/officeDocument/2006/relationships/hyperlink" Target="https://applecensorship.com/app-store-monitor/app/506141837" TargetMode="External"/><Relationship Id="rId20" Type="http://schemas.openxmlformats.org/officeDocument/2006/relationships/hyperlink" Target="https://applecensorship.com/app-store-monitor/app/304878510" TargetMode="External"/><Relationship Id="rId22" Type="http://schemas.openxmlformats.org/officeDocument/2006/relationships/hyperlink" Target="https://applecensorship.com/app-store-monitor/app/377304531" TargetMode="External"/><Relationship Id="rId21" Type="http://schemas.openxmlformats.org/officeDocument/2006/relationships/hyperlink" Target="https://applecensorship.com/app-store-monitor/app/1251790681" TargetMode="External"/><Relationship Id="rId24" Type="http://schemas.openxmlformats.org/officeDocument/2006/relationships/hyperlink" Target="https://applecensorship.com/app-store-monitor/app/1115565187" TargetMode="External"/><Relationship Id="rId23" Type="http://schemas.openxmlformats.org/officeDocument/2006/relationships/hyperlink" Target="https://applecensorship.com/app-store-monitor/app/1077137248" TargetMode="External"/><Relationship Id="rId26" Type="http://schemas.openxmlformats.org/officeDocument/2006/relationships/hyperlink" Target="https://applecensorship.com/app-store-monitor/app/1089836344" TargetMode="External"/><Relationship Id="rId25" Type="http://schemas.openxmlformats.org/officeDocument/2006/relationships/hyperlink" Target="https://applecensorship.com/app-store-monitor/app/1350301428" TargetMode="External"/><Relationship Id="rId28" Type="http://schemas.openxmlformats.org/officeDocument/2006/relationships/hyperlink" Target="https://applecensorship.com/app-store-monitor/app/1056182234" TargetMode="External"/><Relationship Id="rId27" Type="http://schemas.openxmlformats.org/officeDocument/2006/relationships/hyperlink" Target="https://applecensorship.com/app-store-monitor/app/586745548" TargetMode="External"/><Relationship Id="rId29" Type="http://schemas.openxmlformats.org/officeDocument/2006/relationships/hyperlink" Target="https://applecensorship.com/app-store-monitor/app/1018368216" TargetMode="External"/><Relationship Id="rId11" Type="http://schemas.openxmlformats.org/officeDocument/2006/relationships/hyperlink" Target="https://applecensorship.com/app-store-monitor/app/641475923" TargetMode="External"/><Relationship Id="rId10" Type="http://schemas.openxmlformats.org/officeDocument/2006/relationships/hyperlink" Target="https://applecensorship.com/app-store-monitor/app/1093968775" TargetMode="External"/><Relationship Id="rId13" Type="http://schemas.openxmlformats.org/officeDocument/2006/relationships/hyperlink" Target="https://applecensorship.com/app-store-monitor/app/1096918571" TargetMode="External"/><Relationship Id="rId12" Type="http://schemas.openxmlformats.org/officeDocument/2006/relationships/hyperlink" Target="https://applecensorship.com/app-store-monitor/app/392796698" TargetMode="External"/><Relationship Id="rId15" Type="http://schemas.openxmlformats.org/officeDocument/2006/relationships/hyperlink" Target="https://applecensorship.com/app-store-monitor/app/587366035" TargetMode="External"/><Relationship Id="rId14" Type="http://schemas.openxmlformats.org/officeDocument/2006/relationships/hyperlink" Target="https://applecensorship.com/app-store-monitor/app/460177396" TargetMode="External"/><Relationship Id="rId17" Type="http://schemas.openxmlformats.org/officeDocument/2006/relationships/hyperlink" Target="https://applecensorship.com/app-store-monitor/app/336353151" TargetMode="External"/><Relationship Id="rId16" Type="http://schemas.openxmlformats.org/officeDocument/2006/relationships/hyperlink" Target="https://applecensorship.com/app-store-monitor/app/918464474" TargetMode="External"/><Relationship Id="rId19" Type="http://schemas.openxmlformats.org/officeDocument/2006/relationships/hyperlink" Target="https://applecensorship.com/app-store-monitor/app/1450306065" TargetMode="External"/><Relationship Id="rId18" Type="http://schemas.openxmlformats.org/officeDocument/2006/relationships/hyperlink" Target="https://applecensorship.com/app-store-monitor/app/382617920" TargetMode="External"/><Relationship Id="rId84" Type="http://schemas.openxmlformats.org/officeDocument/2006/relationships/hyperlink" Target="https://applecensorship.com/app-store-monitor/app/1322324266" TargetMode="External"/><Relationship Id="rId83" Type="http://schemas.openxmlformats.org/officeDocument/2006/relationships/hyperlink" Target="https://applecensorship.com/app-store-monitor/app/1490579153" TargetMode="External"/><Relationship Id="rId86" Type="http://schemas.openxmlformats.org/officeDocument/2006/relationships/hyperlink" Target="https://applecensorship.com/app-store-monitor/app/930944768" TargetMode="External"/><Relationship Id="rId85" Type="http://schemas.openxmlformats.org/officeDocument/2006/relationships/hyperlink" Target="https://applecensorship.com/app-store-monitor/app/1112208399" TargetMode="External"/><Relationship Id="rId88" Type="http://schemas.openxmlformats.org/officeDocument/2006/relationships/hyperlink" Target="https://applecensorship.com/app-store-monitor/app/1414331716" TargetMode="External"/><Relationship Id="rId87" Type="http://schemas.openxmlformats.org/officeDocument/2006/relationships/hyperlink" Target="https://applecensorship.com/app-store-monitor/app/1671095816" TargetMode="External"/><Relationship Id="rId89" Type="http://schemas.openxmlformats.org/officeDocument/2006/relationships/hyperlink" Target="https://applecensorship.com/app-store-monitor/app/981918884" TargetMode="External"/><Relationship Id="rId80" Type="http://schemas.openxmlformats.org/officeDocument/2006/relationships/hyperlink" Target="https://applecensorship.com/app-store-monitor/app/706086506" TargetMode="External"/><Relationship Id="rId82" Type="http://schemas.openxmlformats.org/officeDocument/2006/relationships/hyperlink" Target="https://applecensorship.com/app-store-monitor/app/1574850767" TargetMode="External"/><Relationship Id="rId81" Type="http://schemas.openxmlformats.org/officeDocument/2006/relationships/hyperlink" Target="https://applecensorship.com/app-store-monitor/app/1083446067" TargetMode="External"/><Relationship Id="rId1" Type="http://schemas.openxmlformats.org/officeDocument/2006/relationships/hyperlink" Target="https://applecensorship.com/app-store-monitor/app/1178373396" TargetMode="External"/><Relationship Id="rId2" Type="http://schemas.openxmlformats.org/officeDocument/2006/relationships/hyperlink" Target="https://applecensorship.com/app-store-monitor/app/443904275" TargetMode="External"/><Relationship Id="rId3" Type="http://schemas.openxmlformats.org/officeDocument/2006/relationships/hyperlink" Target="https://applecensorship.com/app-store-monitor/app/988259048" TargetMode="External"/><Relationship Id="rId4" Type="http://schemas.openxmlformats.org/officeDocument/2006/relationships/hyperlink" Target="https://applecensorship.com/app-store-monitor/app/1459645446" TargetMode="External"/><Relationship Id="rId9" Type="http://schemas.openxmlformats.org/officeDocument/2006/relationships/hyperlink" Target="https://applecensorship.com/app-store-monitor/app/623777225" TargetMode="External"/><Relationship Id="rId5" Type="http://schemas.openxmlformats.org/officeDocument/2006/relationships/hyperlink" Target="https://applecensorship.com/app-store-monitor/app/1628663131" TargetMode="External"/><Relationship Id="rId6" Type="http://schemas.openxmlformats.org/officeDocument/2006/relationships/hyperlink" Target="https://applecensorship.com/app-store-monitor/app/1499589662" TargetMode="External"/><Relationship Id="rId7" Type="http://schemas.openxmlformats.org/officeDocument/2006/relationships/hyperlink" Target="https://applecensorship.com/app-store-monitor/app/362057947" TargetMode="External"/><Relationship Id="rId8" Type="http://schemas.openxmlformats.org/officeDocument/2006/relationships/hyperlink" Target="https://applecensorship.com/app-store-monitor/app/873940612" TargetMode="External"/><Relationship Id="rId73" Type="http://schemas.openxmlformats.org/officeDocument/2006/relationships/hyperlink" Target="https://applecensorship.com/app-store-monitor/app/919659172" TargetMode="External"/><Relationship Id="rId72" Type="http://schemas.openxmlformats.org/officeDocument/2006/relationships/hyperlink" Target="https://applecensorship.com/app-store-monitor/app/691200877" TargetMode="External"/><Relationship Id="rId75" Type="http://schemas.openxmlformats.org/officeDocument/2006/relationships/hyperlink" Target="https://applecensorship.com/app-store-monitor/app/811247512" TargetMode="External"/><Relationship Id="rId74" Type="http://schemas.openxmlformats.org/officeDocument/2006/relationships/hyperlink" Target="https://applecensorship.com/app-store-monitor/app/1470168868" TargetMode="External"/><Relationship Id="rId77" Type="http://schemas.openxmlformats.org/officeDocument/2006/relationships/hyperlink" Target="https://applecensorship.com/app-store-monitor/app/914281815" TargetMode="External"/><Relationship Id="rId76" Type="http://schemas.openxmlformats.org/officeDocument/2006/relationships/hyperlink" Target="https://applecensorship.com/app-store-monitor/app/1091902866" TargetMode="External"/><Relationship Id="rId79" Type="http://schemas.openxmlformats.org/officeDocument/2006/relationships/hyperlink" Target="https://applecensorship.com/app-store-monitor/app/1618030954" TargetMode="External"/><Relationship Id="rId78" Type="http://schemas.openxmlformats.org/officeDocument/2006/relationships/hyperlink" Target="https://applecensorship.com/app-store-monitor/app/464200063" TargetMode="External"/><Relationship Id="rId71" Type="http://schemas.openxmlformats.org/officeDocument/2006/relationships/hyperlink" Target="https://applecensorship.com/app-store-monitor/app/1453081302" TargetMode="External"/><Relationship Id="rId70" Type="http://schemas.openxmlformats.org/officeDocument/2006/relationships/hyperlink" Target="https://applecensorship.com/app-store-monitor/app/1463320976" TargetMode="External"/><Relationship Id="rId62" Type="http://schemas.openxmlformats.org/officeDocument/2006/relationships/hyperlink" Target="https://applecensorship.com/app-store-monitor/app/779883419" TargetMode="External"/><Relationship Id="rId61" Type="http://schemas.openxmlformats.org/officeDocument/2006/relationships/hyperlink" Target="https://applecensorship.com/app-store-monitor/app/962124015" TargetMode="External"/><Relationship Id="rId64" Type="http://schemas.openxmlformats.org/officeDocument/2006/relationships/hyperlink" Target="https://applecensorship.com/app-store-monitor/app/1601175446" TargetMode="External"/><Relationship Id="rId63" Type="http://schemas.openxmlformats.org/officeDocument/2006/relationships/hyperlink" Target="https://applecensorship.com/app-store-monitor/app/1404922565" TargetMode="External"/><Relationship Id="rId66" Type="http://schemas.openxmlformats.org/officeDocument/2006/relationships/hyperlink" Target="https://applecensorship.com/app-store-monitor/app/920869470" TargetMode="External"/><Relationship Id="rId65" Type="http://schemas.openxmlformats.org/officeDocument/2006/relationships/hyperlink" Target="https://applecensorship.com/app-store-monitor/app/1403744827" TargetMode="External"/><Relationship Id="rId68" Type="http://schemas.openxmlformats.org/officeDocument/2006/relationships/hyperlink" Target="https://applecensorship.com/app-store-monitor/app/1529859589" TargetMode="External"/><Relationship Id="rId67" Type="http://schemas.openxmlformats.org/officeDocument/2006/relationships/hyperlink" Target="https://applecensorship.com/app-store-monitor/app/314487667" TargetMode="External"/><Relationship Id="rId60" Type="http://schemas.openxmlformats.org/officeDocument/2006/relationships/hyperlink" Target="https://applecensorship.com/app-store-monitor/app/1276469686" TargetMode="External"/><Relationship Id="rId69" Type="http://schemas.openxmlformats.org/officeDocument/2006/relationships/hyperlink" Target="https://applecensorship.com/app-store-monitor/app/1450480822" TargetMode="External"/><Relationship Id="rId51" Type="http://schemas.openxmlformats.org/officeDocument/2006/relationships/hyperlink" Target="https://applecensorship.com/app-store-monitor/app/929775122" TargetMode="External"/><Relationship Id="rId50" Type="http://schemas.openxmlformats.org/officeDocument/2006/relationships/hyperlink" Target="https://applecensorship.com/app-store-monitor/app/1503133294" TargetMode="External"/><Relationship Id="rId53" Type="http://schemas.openxmlformats.org/officeDocument/2006/relationships/hyperlink" Target="https://applecensorship.com/app-store-monitor/app/1285713171" TargetMode="External"/><Relationship Id="rId52" Type="http://schemas.openxmlformats.org/officeDocument/2006/relationships/hyperlink" Target="https://applecensorship.com/app-store-monitor/app/1350301428" TargetMode="External"/><Relationship Id="rId55" Type="http://schemas.openxmlformats.org/officeDocument/2006/relationships/hyperlink" Target="https://applecensorship.com/app-store-monitor/app/1477820240" TargetMode="External"/><Relationship Id="rId54" Type="http://schemas.openxmlformats.org/officeDocument/2006/relationships/hyperlink" Target="https://applecensorship.com/app-store-monitor/app/1092130570" TargetMode="External"/><Relationship Id="rId57" Type="http://schemas.openxmlformats.org/officeDocument/2006/relationships/hyperlink" Target="https://applecensorship.com/app-store-monitor/app/1315541278" TargetMode="External"/><Relationship Id="rId56" Type="http://schemas.openxmlformats.org/officeDocument/2006/relationships/hyperlink" Target="https://applecensorship.com/app-store-monitor/app/1005070636" TargetMode="External"/><Relationship Id="rId59" Type="http://schemas.openxmlformats.org/officeDocument/2006/relationships/hyperlink" Target="https://applecensorship.com/app-store-monitor/app/1435275263" TargetMode="External"/><Relationship Id="rId58" Type="http://schemas.openxmlformats.org/officeDocument/2006/relationships/hyperlink" Target="https://applecensorship.com/app-store-monitor/app/627958823" TargetMode="External"/><Relationship Id="rId95" Type="http://schemas.openxmlformats.org/officeDocument/2006/relationships/hyperlink" Target="https://applecensorship.com/app-store-monitor/app/1472322409" TargetMode="External"/><Relationship Id="rId94" Type="http://schemas.openxmlformats.org/officeDocument/2006/relationships/hyperlink" Target="https://applecensorship.com/app-store-monitor/app/1473442501" TargetMode="External"/><Relationship Id="rId97" Type="http://schemas.openxmlformats.org/officeDocument/2006/relationships/drawing" Target="../drawings/drawing6.xml"/><Relationship Id="rId96" Type="http://schemas.openxmlformats.org/officeDocument/2006/relationships/hyperlink" Target="https://applecensorship.com/app-store-monitor/app/1044461770" TargetMode="External"/><Relationship Id="rId91" Type="http://schemas.openxmlformats.org/officeDocument/2006/relationships/hyperlink" Target="https://applecensorship.com/app-store-monitor/app/1479964130" TargetMode="External"/><Relationship Id="rId90" Type="http://schemas.openxmlformats.org/officeDocument/2006/relationships/hyperlink" Target="https://applecensorship.com/app-store-monitor/app/1626066143" TargetMode="External"/><Relationship Id="rId93" Type="http://schemas.openxmlformats.org/officeDocument/2006/relationships/hyperlink" Target="https://applecensorship.com/app-store-monitor/app/1580059320" TargetMode="External"/><Relationship Id="rId92" Type="http://schemas.openxmlformats.org/officeDocument/2006/relationships/hyperlink" Target="https://applecensorship.com/app-store-monitor/app/1551922575" TargetMode="External"/></Relationships>
</file>

<file path=xl/worksheets/_rels/sheet7.xml.rels><?xml version="1.0" encoding="UTF-8" standalone="yes"?><Relationships xmlns="http://schemas.openxmlformats.org/package/2006/relationships"><Relationship Id="rId40" Type="http://schemas.openxmlformats.org/officeDocument/2006/relationships/hyperlink" Target="https://applecensorship.com/app-store-monitor/app/1365309175" TargetMode="External"/><Relationship Id="rId190" Type="http://schemas.openxmlformats.org/officeDocument/2006/relationships/hyperlink" Target="https://applecensorship.com/app-store-monitor/app/1469783711" TargetMode="External"/><Relationship Id="rId42" Type="http://schemas.openxmlformats.org/officeDocument/2006/relationships/hyperlink" Target="https://applecensorship.com/app-store-monitor/app/1477939455" TargetMode="External"/><Relationship Id="rId41" Type="http://schemas.openxmlformats.org/officeDocument/2006/relationships/hyperlink" Target="https://applecensorship.com/app-store-monitor/app/1437005085" TargetMode="External"/><Relationship Id="rId44" Type="http://schemas.openxmlformats.org/officeDocument/2006/relationships/hyperlink" Target="https://applecensorship.com/app-store-monitor/app/1569411881" TargetMode="External"/><Relationship Id="rId194" Type="http://schemas.openxmlformats.org/officeDocument/2006/relationships/hyperlink" Target="https://applecensorship.com/app-store-monitor/app/1497442844" TargetMode="External"/><Relationship Id="rId43" Type="http://schemas.openxmlformats.org/officeDocument/2006/relationships/hyperlink" Target="https://applecensorship.com/app-store-monitor/app/1493114670" TargetMode="External"/><Relationship Id="rId193" Type="http://schemas.openxmlformats.org/officeDocument/2006/relationships/hyperlink" Target="https://applecensorship.com/app-store-monitor/app/959012446" TargetMode="External"/><Relationship Id="rId46" Type="http://schemas.openxmlformats.org/officeDocument/2006/relationships/hyperlink" Target="https://applecensorship.com/app-store-monitor/app/886492891" TargetMode="External"/><Relationship Id="rId192" Type="http://schemas.openxmlformats.org/officeDocument/2006/relationships/hyperlink" Target="https://applecensorship.com/app-store-monitor/app/1465675505" TargetMode="External"/><Relationship Id="rId45" Type="http://schemas.openxmlformats.org/officeDocument/2006/relationships/hyperlink" Target="https://applecensorship.com/app-store-monitor/app/1204005238" TargetMode="External"/><Relationship Id="rId191" Type="http://schemas.openxmlformats.org/officeDocument/2006/relationships/hyperlink" Target="https://applecensorship.com/app-store-monitor/app/477865384" TargetMode="External"/><Relationship Id="rId48" Type="http://schemas.openxmlformats.org/officeDocument/2006/relationships/hyperlink" Target="https://applecensorship.com/app-store-monitor/app/1453207024" TargetMode="External"/><Relationship Id="rId187" Type="http://schemas.openxmlformats.org/officeDocument/2006/relationships/hyperlink" Target="https://applecensorship.com/app-store-monitor/app/1456731716" TargetMode="External"/><Relationship Id="rId47" Type="http://schemas.openxmlformats.org/officeDocument/2006/relationships/hyperlink" Target="https://applecensorship.com/app-store-monitor/app/1168424870" TargetMode="External"/><Relationship Id="rId186" Type="http://schemas.openxmlformats.org/officeDocument/2006/relationships/hyperlink" Target="https://applecensorship.com/app-store-monitor/app/1534882403" TargetMode="External"/><Relationship Id="rId185" Type="http://schemas.openxmlformats.org/officeDocument/2006/relationships/hyperlink" Target="https://applecensorship.com/app-store-monitor/app/978583103" TargetMode="External"/><Relationship Id="rId49" Type="http://schemas.openxmlformats.org/officeDocument/2006/relationships/hyperlink" Target="https://applecensorship.com/app-store-monitor/app/860180339" TargetMode="External"/><Relationship Id="rId184" Type="http://schemas.openxmlformats.org/officeDocument/2006/relationships/hyperlink" Target="https://applecensorship.com/app-store-monitor/app/1580064420" TargetMode="External"/><Relationship Id="rId189" Type="http://schemas.openxmlformats.org/officeDocument/2006/relationships/hyperlink" Target="https://applecensorship.com/app-store-monitor/app/1091634286" TargetMode="External"/><Relationship Id="rId188" Type="http://schemas.openxmlformats.org/officeDocument/2006/relationships/hyperlink" Target="https://applecensorship.com/app-store-monitor/app/1359830885" TargetMode="External"/><Relationship Id="rId31" Type="http://schemas.openxmlformats.org/officeDocument/2006/relationships/hyperlink" Target="https://applecensorship.com/app-store-monitor/app/909977824" TargetMode="External"/><Relationship Id="rId30" Type="http://schemas.openxmlformats.org/officeDocument/2006/relationships/hyperlink" Target="https://applecensorship.com/app-store-monitor/app/905953485" TargetMode="External"/><Relationship Id="rId33" Type="http://schemas.openxmlformats.org/officeDocument/2006/relationships/hyperlink" Target="https://applecensorship.com/app-store-monitor/app/946659216" TargetMode="External"/><Relationship Id="rId183" Type="http://schemas.openxmlformats.org/officeDocument/2006/relationships/hyperlink" Target="https://applecensorship.com/app-store-monitor/app/1524035161" TargetMode="External"/><Relationship Id="rId32" Type="http://schemas.openxmlformats.org/officeDocument/2006/relationships/hyperlink" Target="https://applecensorship.com/app-store-monitor/app/928941628" TargetMode="External"/><Relationship Id="rId182" Type="http://schemas.openxmlformats.org/officeDocument/2006/relationships/hyperlink" Target="https://applecensorship.com/app-store-monitor/app/1521289264" TargetMode="External"/><Relationship Id="rId35" Type="http://schemas.openxmlformats.org/officeDocument/2006/relationships/hyperlink" Target="https://applecensorship.com/app-store-monitor/app/961073150" TargetMode="External"/><Relationship Id="rId181" Type="http://schemas.openxmlformats.org/officeDocument/2006/relationships/hyperlink" Target="https://applecensorship.com/app-store-monitor/app/1095519285" TargetMode="External"/><Relationship Id="rId34" Type="http://schemas.openxmlformats.org/officeDocument/2006/relationships/hyperlink" Target="https://applecensorship.com/app-store-monitor/app/953040671" TargetMode="External"/><Relationship Id="rId180" Type="http://schemas.openxmlformats.org/officeDocument/2006/relationships/hyperlink" Target="https://applecensorship.com/app-store-monitor/app/464241430" TargetMode="External"/><Relationship Id="rId37" Type="http://schemas.openxmlformats.org/officeDocument/2006/relationships/hyperlink" Target="https://applecensorship.com/app-store-monitor/app/988743799" TargetMode="External"/><Relationship Id="rId176" Type="http://schemas.openxmlformats.org/officeDocument/2006/relationships/hyperlink" Target="https://applecensorship.com/app-store-monitor/app/1193122683" TargetMode="External"/><Relationship Id="rId36" Type="http://schemas.openxmlformats.org/officeDocument/2006/relationships/hyperlink" Target="https://applecensorship.com/app-store-monitor/app/986008447" TargetMode="External"/><Relationship Id="rId175" Type="http://schemas.openxmlformats.org/officeDocument/2006/relationships/hyperlink" Target="https://applecensorship.com/app-store-monitor/app/955626407" TargetMode="External"/><Relationship Id="rId39" Type="http://schemas.openxmlformats.org/officeDocument/2006/relationships/hyperlink" Target="https://applecensorship.com/app-store-monitor/app/1332852583" TargetMode="External"/><Relationship Id="rId174" Type="http://schemas.openxmlformats.org/officeDocument/2006/relationships/hyperlink" Target="https://applecensorship.com/app-store-monitor/app/1546446242" TargetMode="External"/><Relationship Id="rId38" Type="http://schemas.openxmlformats.org/officeDocument/2006/relationships/hyperlink" Target="https://applecensorship.com/app-store-monitor/app/991744383" TargetMode="External"/><Relationship Id="rId173" Type="http://schemas.openxmlformats.org/officeDocument/2006/relationships/hyperlink" Target="https://applecensorship.com/app-store-monitor/app/771791010" TargetMode="External"/><Relationship Id="rId179" Type="http://schemas.openxmlformats.org/officeDocument/2006/relationships/hyperlink" Target="https://applecensorship.com/app-store-monitor/app/1543595410" TargetMode="External"/><Relationship Id="rId178" Type="http://schemas.openxmlformats.org/officeDocument/2006/relationships/hyperlink" Target="https://applecensorship.com/app-store-monitor/app/1361702640" TargetMode="External"/><Relationship Id="rId177" Type="http://schemas.openxmlformats.org/officeDocument/2006/relationships/hyperlink" Target="https://applecensorship.com/app-store-monitor/app/1609177809" TargetMode="External"/><Relationship Id="rId20" Type="http://schemas.openxmlformats.org/officeDocument/2006/relationships/hyperlink" Target="https://applecensorship.com/app-store-monitor/app/1543103212" TargetMode="External"/><Relationship Id="rId22" Type="http://schemas.openxmlformats.org/officeDocument/2006/relationships/hyperlink" Target="https://applecensorship.com/app-store-monitor/app/340782781" TargetMode="External"/><Relationship Id="rId21" Type="http://schemas.openxmlformats.org/officeDocument/2006/relationships/hyperlink" Target="https://applecensorship.com/app-store-monitor/app/1563051300" TargetMode="External"/><Relationship Id="rId24" Type="http://schemas.openxmlformats.org/officeDocument/2006/relationships/hyperlink" Target="https://applecensorship.com/app-store-monitor/app/443369807" TargetMode="External"/><Relationship Id="rId23" Type="http://schemas.openxmlformats.org/officeDocument/2006/relationships/hyperlink" Target="https://applecensorship.com/app-store-monitor/app/375584677" TargetMode="External"/><Relationship Id="rId26" Type="http://schemas.openxmlformats.org/officeDocument/2006/relationships/hyperlink" Target="https://applecensorship.com/app-store-monitor/app/564842283" TargetMode="External"/><Relationship Id="rId25" Type="http://schemas.openxmlformats.org/officeDocument/2006/relationships/hyperlink" Target="https://applecensorship.com/app-store-monitor/app/473835722" TargetMode="External"/><Relationship Id="rId28" Type="http://schemas.openxmlformats.org/officeDocument/2006/relationships/hyperlink" Target="https://applecensorship.com/app-store-monitor/app/577635689" TargetMode="External"/><Relationship Id="rId27" Type="http://schemas.openxmlformats.org/officeDocument/2006/relationships/hyperlink" Target="https://applecensorship.com/app-store-monitor/app/570036360" TargetMode="External"/><Relationship Id="rId29" Type="http://schemas.openxmlformats.org/officeDocument/2006/relationships/hyperlink" Target="https://applecensorship.com/app-store-monitor/app/594506418" TargetMode="External"/><Relationship Id="rId11" Type="http://schemas.openxmlformats.org/officeDocument/2006/relationships/hyperlink" Target="https://applecensorship.com/app-store-monitor/app/1250312807" TargetMode="External"/><Relationship Id="rId10" Type="http://schemas.openxmlformats.org/officeDocument/2006/relationships/hyperlink" Target="https://applecensorship.com/app-store-monitor/app/1193154948" TargetMode="External"/><Relationship Id="rId13" Type="http://schemas.openxmlformats.org/officeDocument/2006/relationships/hyperlink" Target="https://applecensorship.com/app-store-monitor/app/1382165313" TargetMode="External"/><Relationship Id="rId12" Type="http://schemas.openxmlformats.org/officeDocument/2006/relationships/hyperlink" Target="https://applecensorship.com/app-store-monitor/app/1274081764" TargetMode="External"/><Relationship Id="rId15" Type="http://schemas.openxmlformats.org/officeDocument/2006/relationships/hyperlink" Target="https://applecensorship.com/app-store-monitor/app/1439012087" TargetMode="External"/><Relationship Id="rId198" Type="http://schemas.openxmlformats.org/officeDocument/2006/relationships/hyperlink" Target="https://applecensorship.com/app-store-monitor/app/1611572130" TargetMode="External"/><Relationship Id="rId14" Type="http://schemas.openxmlformats.org/officeDocument/2006/relationships/hyperlink" Target="https://applecensorship.com/app-store-monitor/app/1391782046" TargetMode="External"/><Relationship Id="rId197" Type="http://schemas.openxmlformats.org/officeDocument/2006/relationships/hyperlink" Target="https://applecensorship.com/app-store-monitor/app/1434933017" TargetMode="External"/><Relationship Id="rId17" Type="http://schemas.openxmlformats.org/officeDocument/2006/relationships/hyperlink" Target="https://applecensorship.com/app-store-monitor/app/1457872372" TargetMode="External"/><Relationship Id="rId196" Type="http://schemas.openxmlformats.org/officeDocument/2006/relationships/hyperlink" Target="https://applecensorship.com/app-store-monitor/app/1300111146" TargetMode="External"/><Relationship Id="rId16" Type="http://schemas.openxmlformats.org/officeDocument/2006/relationships/hyperlink" Target="https://applecensorship.com/app-store-monitor/app/1446749209" TargetMode="External"/><Relationship Id="rId195" Type="http://schemas.openxmlformats.org/officeDocument/2006/relationships/hyperlink" Target="https://applecensorship.com/app-store-monitor/app/1181327338" TargetMode="External"/><Relationship Id="rId19" Type="http://schemas.openxmlformats.org/officeDocument/2006/relationships/hyperlink" Target="https://applecensorship.com/app-store-monitor/app/1492285103" TargetMode="External"/><Relationship Id="rId18" Type="http://schemas.openxmlformats.org/officeDocument/2006/relationships/hyperlink" Target="https://applecensorship.com/app-store-monitor/app/1488071782" TargetMode="External"/><Relationship Id="rId199" Type="http://schemas.openxmlformats.org/officeDocument/2006/relationships/hyperlink" Target="https://applecensorship.com/app-store-monitor/app/1502014572" TargetMode="External"/><Relationship Id="rId84" Type="http://schemas.openxmlformats.org/officeDocument/2006/relationships/hyperlink" Target="https://applecensorship.com/app-store-monitor/app/1469183016" TargetMode="External"/><Relationship Id="rId83" Type="http://schemas.openxmlformats.org/officeDocument/2006/relationships/hyperlink" Target="https://applecensorship.com/app-store-monitor/app/1554044673" TargetMode="External"/><Relationship Id="rId86" Type="http://schemas.openxmlformats.org/officeDocument/2006/relationships/hyperlink" Target="https://applecensorship.com/app-store-monitor/app/1316837659" TargetMode="External"/><Relationship Id="rId85" Type="http://schemas.openxmlformats.org/officeDocument/2006/relationships/hyperlink" Target="https://applecensorship.com/app-store-monitor/app/1221368520" TargetMode="External"/><Relationship Id="rId88" Type="http://schemas.openxmlformats.org/officeDocument/2006/relationships/hyperlink" Target="https://applecensorship.com/app-store-monitor/app/1447640045" TargetMode="External"/><Relationship Id="rId150" Type="http://schemas.openxmlformats.org/officeDocument/2006/relationships/hyperlink" Target="https://applecensorship.com/app-store-monitor/app/1439297761" TargetMode="External"/><Relationship Id="rId87" Type="http://schemas.openxmlformats.org/officeDocument/2006/relationships/hyperlink" Target="https://applecensorship.com/app-store-monitor/app/1572940297" TargetMode="External"/><Relationship Id="rId89" Type="http://schemas.openxmlformats.org/officeDocument/2006/relationships/hyperlink" Target="https://applecensorship.com/app-store-monitor/app/1320373866" TargetMode="External"/><Relationship Id="rId80" Type="http://schemas.openxmlformats.org/officeDocument/2006/relationships/hyperlink" Target="https://applecensorship.com/app-store-monitor/app/1531605151" TargetMode="External"/><Relationship Id="rId82" Type="http://schemas.openxmlformats.org/officeDocument/2006/relationships/hyperlink" Target="https://applecensorship.com/app-store-monitor/app/1537345606" TargetMode="External"/><Relationship Id="rId81" Type="http://schemas.openxmlformats.org/officeDocument/2006/relationships/hyperlink" Target="https://applecensorship.com/app-store-monitor/app/1531689389" TargetMode="External"/><Relationship Id="rId1" Type="http://schemas.openxmlformats.org/officeDocument/2006/relationships/hyperlink" Target="https://applecensorship.com/app-store-monitor/app/1024550965" TargetMode="External"/><Relationship Id="rId2" Type="http://schemas.openxmlformats.org/officeDocument/2006/relationships/hyperlink" Target="https://applecensorship.com/app-store-monitor/app/1025707485" TargetMode="External"/><Relationship Id="rId3" Type="http://schemas.openxmlformats.org/officeDocument/2006/relationships/hyperlink" Target="https://applecensorship.com/app-store-monitor/app/1050171910" TargetMode="External"/><Relationship Id="rId149" Type="http://schemas.openxmlformats.org/officeDocument/2006/relationships/hyperlink" Target="https://applecensorship.com/app-store-monitor/app/1223470521" TargetMode="External"/><Relationship Id="rId4" Type="http://schemas.openxmlformats.org/officeDocument/2006/relationships/hyperlink" Target="https://applecensorship.com/app-store-monitor/app/1053874290" TargetMode="External"/><Relationship Id="rId148" Type="http://schemas.openxmlformats.org/officeDocument/2006/relationships/hyperlink" Target="https://applecensorship.com/app-store-monitor/app/675102189" TargetMode="External"/><Relationship Id="rId9" Type="http://schemas.openxmlformats.org/officeDocument/2006/relationships/hyperlink" Target="https://applecensorship.com/app-store-monitor/app/1129435228" TargetMode="External"/><Relationship Id="rId143" Type="http://schemas.openxmlformats.org/officeDocument/2006/relationships/hyperlink" Target="https://applecensorship.com/app-store-monitor/app/1593315967" TargetMode="External"/><Relationship Id="rId142" Type="http://schemas.openxmlformats.org/officeDocument/2006/relationships/hyperlink" Target="https://applecensorship.com/app-store-monitor/app/1259128859" TargetMode="External"/><Relationship Id="rId141" Type="http://schemas.openxmlformats.org/officeDocument/2006/relationships/hyperlink" Target="https://applecensorship.com/app-store-monitor/app/1495355823" TargetMode="External"/><Relationship Id="rId140" Type="http://schemas.openxmlformats.org/officeDocument/2006/relationships/hyperlink" Target="https://applecensorship.com/app-store-monitor/app/621194818" TargetMode="External"/><Relationship Id="rId5" Type="http://schemas.openxmlformats.org/officeDocument/2006/relationships/hyperlink" Target="https://applecensorship.com/app-store-monitor/app/1105317682" TargetMode="External"/><Relationship Id="rId147" Type="http://schemas.openxmlformats.org/officeDocument/2006/relationships/hyperlink" Target="https://applecensorship.com/app-store-monitor/app/1436251125" TargetMode="External"/><Relationship Id="rId6" Type="http://schemas.openxmlformats.org/officeDocument/2006/relationships/hyperlink" Target="https://applecensorship.com/app-store-monitor/app/1113245013" TargetMode="External"/><Relationship Id="rId146" Type="http://schemas.openxmlformats.org/officeDocument/2006/relationships/hyperlink" Target="https://applecensorship.com/app-store-monitor/app/763638165" TargetMode="External"/><Relationship Id="rId7" Type="http://schemas.openxmlformats.org/officeDocument/2006/relationships/hyperlink" Target="https://applecensorship.com/app-store-monitor/app/1115864690" TargetMode="External"/><Relationship Id="rId145" Type="http://schemas.openxmlformats.org/officeDocument/2006/relationships/hyperlink" Target="https://applecensorship.com/app-store-monitor/app/1421687363" TargetMode="External"/><Relationship Id="rId8" Type="http://schemas.openxmlformats.org/officeDocument/2006/relationships/hyperlink" Target="https://applecensorship.com/app-store-monitor/app/1120097144" TargetMode="External"/><Relationship Id="rId144" Type="http://schemas.openxmlformats.org/officeDocument/2006/relationships/hyperlink" Target="https://applecensorship.com/app-store-monitor/app/1568026276" TargetMode="External"/><Relationship Id="rId73" Type="http://schemas.openxmlformats.org/officeDocument/2006/relationships/hyperlink" Target="https://applecensorship.com/app-store-monitor/app/1499633482" TargetMode="External"/><Relationship Id="rId72" Type="http://schemas.openxmlformats.org/officeDocument/2006/relationships/hyperlink" Target="https://applecensorship.com/app-store-monitor/app/1495112322" TargetMode="External"/><Relationship Id="rId75" Type="http://schemas.openxmlformats.org/officeDocument/2006/relationships/hyperlink" Target="https://applecensorship.com/app-store-monitor/app/1516493229" TargetMode="External"/><Relationship Id="rId74" Type="http://schemas.openxmlformats.org/officeDocument/2006/relationships/hyperlink" Target="https://applecensorship.com/app-store-monitor/app/1515236326" TargetMode="External"/><Relationship Id="rId77" Type="http://schemas.openxmlformats.org/officeDocument/2006/relationships/hyperlink" Target="https://applecensorship.com/app-store-monitor/app/1521446446" TargetMode="External"/><Relationship Id="rId76" Type="http://schemas.openxmlformats.org/officeDocument/2006/relationships/hyperlink" Target="https://applecensorship.com/app-store-monitor/app/1518087438" TargetMode="External"/><Relationship Id="rId79" Type="http://schemas.openxmlformats.org/officeDocument/2006/relationships/hyperlink" Target="https://applecensorship.com/app-store-monitor/app/1531354961" TargetMode="External"/><Relationship Id="rId78" Type="http://schemas.openxmlformats.org/officeDocument/2006/relationships/hyperlink" Target="https://applecensorship.com/app-store-monitor/app/1525373602" TargetMode="External"/><Relationship Id="rId71" Type="http://schemas.openxmlformats.org/officeDocument/2006/relationships/hyperlink" Target="https://applecensorship.com/app-store-monitor/app/1492044252" TargetMode="External"/><Relationship Id="rId70" Type="http://schemas.openxmlformats.org/officeDocument/2006/relationships/hyperlink" Target="https://applecensorship.com/app-store-monitor/app/1488466513" TargetMode="External"/><Relationship Id="rId139" Type="http://schemas.openxmlformats.org/officeDocument/2006/relationships/hyperlink" Target="https://applecensorship.com/app-store-monitor/app/694633015" TargetMode="External"/><Relationship Id="rId138" Type="http://schemas.openxmlformats.org/officeDocument/2006/relationships/hyperlink" Target="https://applecensorship.com/app-store-monitor/app/1370293473" TargetMode="External"/><Relationship Id="rId137" Type="http://schemas.openxmlformats.org/officeDocument/2006/relationships/hyperlink" Target="https://applecensorship.com/app-store-monitor/app/1282216562" TargetMode="External"/><Relationship Id="rId132" Type="http://schemas.openxmlformats.org/officeDocument/2006/relationships/hyperlink" Target="https://applecensorship.com/app-store-monitor/app/1610251268" TargetMode="External"/><Relationship Id="rId131" Type="http://schemas.openxmlformats.org/officeDocument/2006/relationships/hyperlink" Target="https://applecensorship.com/app-store-monitor/app/1585594915" TargetMode="External"/><Relationship Id="rId130" Type="http://schemas.openxmlformats.org/officeDocument/2006/relationships/hyperlink" Target="https://applecensorship.com/app-store-monitor/app/1219120817" TargetMode="External"/><Relationship Id="rId136" Type="http://schemas.openxmlformats.org/officeDocument/2006/relationships/hyperlink" Target="https://applecensorship.com/app-store-monitor/app/1539261586" TargetMode="External"/><Relationship Id="rId135" Type="http://schemas.openxmlformats.org/officeDocument/2006/relationships/hyperlink" Target="https://applecensorship.com/app-store-monitor/app/1490819262" TargetMode="External"/><Relationship Id="rId134" Type="http://schemas.openxmlformats.org/officeDocument/2006/relationships/hyperlink" Target="https://applecensorship.com/app-store-monitor/app/1612380608" TargetMode="External"/><Relationship Id="rId133" Type="http://schemas.openxmlformats.org/officeDocument/2006/relationships/hyperlink" Target="https://applecensorship.com/app-store-monitor/app/724596345" TargetMode="External"/><Relationship Id="rId62" Type="http://schemas.openxmlformats.org/officeDocument/2006/relationships/hyperlink" Target="https://applecensorship.com/app-store-monitor/app/1433935212" TargetMode="External"/><Relationship Id="rId61" Type="http://schemas.openxmlformats.org/officeDocument/2006/relationships/hyperlink" Target="https://applecensorship.com/app-store-monitor/app/1411774007" TargetMode="External"/><Relationship Id="rId64" Type="http://schemas.openxmlformats.org/officeDocument/2006/relationships/hyperlink" Target="https://applecensorship.com/app-store-monitor/app/1459254606" TargetMode="External"/><Relationship Id="rId63" Type="http://schemas.openxmlformats.org/officeDocument/2006/relationships/hyperlink" Target="https://applecensorship.com/app-store-monitor/app/1450940630" TargetMode="External"/><Relationship Id="rId66" Type="http://schemas.openxmlformats.org/officeDocument/2006/relationships/hyperlink" Target="https://applecensorship.com/app-store-monitor/app/1473774730" TargetMode="External"/><Relationship Id="rId172" Type="http://schemas.openxmlformats.org/officeDocument/2006/relationships/hyperlink" Target="https://applecensorship.com/app-store-monitor/app/1526622816" TargetMode="External"/><Relationship Id="rId65" Type="http://schemas.openxmlformats.org/officeDocument/2006/relationships/hyperlink" Target="https://applecensorship.com/app-store-monitor/app/1471664114" TargetMode="External"/><Relationship Id="rId171" Type="http://schemas.openxmlformats.org/officeDocument/2006/relationships/hyperlink" Target="https://applecensorship.com/app-store-monitor/app/1504101226" TargetMode="External"/><Relationship Id="rId68" Type="http://schemas.openxmlformats.org/officeDocument/2006/relationships/hyperlink" Target="https://applecensorship.com/app-store-monitor/app/1477601894" TargetMode="External"/><Relationship Id="rId170" Type="http://schemas.openxmlformats.org/officeDocument/2006/relationships/hyperlink" Target="https://applecensorship.com/app-store-monitor/app/1278886362" TargetMode="External"/><Relationship Id="rId67" Type="http://schemas.openxmlformats.org/officeDocument/2006/relationships/hyperlink" Target="https://applecensorship.com/app-store-monitor/app/1476514140" TargetMode="External"/><Relationship Id="rId60" Type="http://schemas.openxmlformats.org/officeDocument/2006/relationships/hyperlink" Target="https://applecensorship.com/app-store-monitor/app/1385395001" TargetMode="External"/><Relationship Id="rId165" Type="http://schemas.openxmlformats.org/officeDocument/2006/relationships/hyperlink" Target="https://applecensorship.com/app-store-monitor/app/1475638796" TargetMode="External"/><Relationship Id="rId69" Type="http://schemas.openxmlformats.org/officeDocument/2006/relationships/hyperlink" Target="https://applecensorship.com/app-store-monitor/app/1483597926" TargetMode="External"/><Relationship Id="rId164" Type="http://schemas.openxmlformats.org/officeDocument/2006/relationships/hyperlink" Target="https://applecensorship.com/app-store-monitor/app/1441297895" TargetMode="External"/><Relationship Id="rId163" Type="http://schemas.openxmlformats.org/officeDocument/2006/relationships/hyperlink" Target="https://applecensorship.com/app-store-monitor/app/903380113" TargetMode="External"/><Relationship Id="rId162" Type="http://schemas.openxmlformats.org/officeDocument/2006/relationships/hyperlink" Target="https://applecensorship.com/app-store-monitor/app/583009522" TargetMode="External"/><Relationship Id="rId169" Type="http://schemas.openxmlformats.org/officeDocument/2006/relationships/hyperlink" Target="https://applecensorship.com/app-store-monitor/app/633495655" TargetMode="External"/><Relationship Id="rId168" Type="http://schemas.openxmlformats.org/officeDocument/2006/relationships/hyperlink" Target="https://applecensorship.com/app-store-monitor/app/1493703272" TargetMode="External"/><Relationship Id="rId167" Type="http://schemas.openxmlformats.org/officeDocument/2006/relationships/hyperlink" Target="https://applecensorship.com/app-store-monitor/app/1450492940" TargetMode="External"/><Relationship Id="rId166" Type="http://schemas.openxmlformats.org/officeDocument/2006/relationships/hyperlink" Target="https://applecensorship.com/app-store-monitor/app/1273734740" TargetMode="External"/><Relationship Id="rId51" Type="http://schemas.openxmlformats.org/officeDocument/2006/relationships/hyperlink" Target="https://applecensorship.com/app-store-monitor/app/1215189588" TargetMode="External"/><Relationship Id="rId50" Type="http://schemas.openxmlformats.org/officeDocument/2006/relationships/hyperlink" Target="https://applecensorship.com/app-store-monitor/app/1199702014" TargetMode="External"/><Relationship Id="rId53" Type="http://schemas.openxmlformats.org/officeDocument/2006/relationships/hyperlink" Target="https://applecensorship.com/app-store-monitor/app/1248773446" TargetMode="External"/><Relationship Id="rId52" Type="http://schemas.openxmlformats.org/officeDocument/2006/relationships/hyperlink" Target="https://applecensorship.com/app-store-monitor/app/1225558991" TargetMode="External"/><Relationship Id="rId55" Type="http://schemas.openxmlformats.org/officeDocument/2006/relationships/hyperlink" Target="https://applecensorship.com/app-store-monitor/app/1271721929" TargetMode="External"/><Relationship Id="rId161" Type="http://schemas.openxmlformats.org/officeDocument/2006/relationships/hyperlink" Target="https://applecensorship.com/app-store-monitor/app/572953702" TargetMode="External"/><Relationship Id="rId54" Type="http://schemas.openxmlformats.org/officeDocument/2006/relationships/hyperlink" Target="https://applecensorship.com/app-store-monitor/app/1252364338" TargetMode="External"/><Relationship Id="rId160" Type="http://schemas.openxmlformats.org/officeDocument/2006/relationships/hyperlink" Target="https://applecensorship.com/app-store-monitor/app/1359212059" TargetMode="External"/><Relationship Id="rId57" Type="http://schemas.openxmlformats.org/officeDocument/2006/relationships/hyperlink" Target="https://applecensorship.com/app-store-monitor/app/1323486315" TargetMode="External"/><Relationship Id="rId56" Type="http://schemas.openxmlformats.org/officeDocument/2006/relationships/hyperlink" Target="https://applecensorship.com/app-store-monitor/app/1276263909" TargetMode="External"/><Relationship Id="rId159" Type="http://schemas.openxmlformats.org/officeDocument/2006/relationships/hyperlink" Target="https://applecensorship.com/app-store-monitor/app/1516805757" TargetMode="External"/><Relationship Id="rId59" Type="http://schemas.openxmlformats.org/officeDocument/2006/relationships/hyperlink" Target="https://applecensorship.com/app-store-monitor/app/1348642488" TargetMode="External"/><Relationship Id="rId154" Type="http://schemas.openxmlformats.org/officeDocument/2006/relationships/hyperlink" Target="https://applecensorship.com/app-store-monitor/app/1421658630" TargetMode="External"/><Relationship Id="rId58" Type="http://schemas.openxmlformats.org/officeDocument/2006/relationships/hyperlink" Target="https://applecensorship.com/app-store-monitor/app/1342051870" TargetMode="External"/><Relationship Id="rId153" Type="http://schemas.openxmlformats.org/officeDocument/2006/relationships/hyperlink" Target="https://applecensorship.com/app-store-monitor/app/842525940" TargetMode="External"/><Relationship Id="rId152" Type="http://schemas.openxmlformats.org/officeDocument/2006/relationships/hyperlink" Target="https://applecensorship.com/app-store-monitor/app/1606895095" TargetMode="External"/><Relationship Id="rId151" Type="http://schemas.openxmlformats.org/officeDocument/2006/relationships/hyperlink" Target="https://applecensorship.com/app-store-monitor/app/1504179394" TargetMode="External"/><Relationship Id="rId158" Type="http://schemas.openxmlformats.org/officeDocument/2006/relationships/hyperlink" Target="https://applecensorship.com/app-store-monitor/app/1249219174" TargetMode="External"/><Relationship Id="rId157" Type="http://schemas.openxmlformats.org/officeDocument/2006/relationships/hyperlink" Target="https://applecensorship.com/app-store-monitor/app/1544644696" TargetMode="External"/><Relationship Id="rId156" Type="http://schemas.openxmlformats.org/officeDocument/2006/relationships/hyperlink" Target="https://applecensorship.com/app-store-monitor/app/1529085421" TargetMode="External"/><Relationship Id="rId155" Type="http://schemas.openxmlformats.org/officeDocument/2006/relationships/hyperlink" Target="https://applecensorship.com/app-store-monitor/app/1458080487" TargetMode="External"/><Relationship Id="rId107" Type="http://schemas.openxmlformats.org/officeDocument/2006/relationships/hyperlink" Target="https://applecensorship.com/app-store-monitor/app/1190854519" TargetMode="External"/><Relationship Id="rId228" Type="http://schemas.openxmlformats.org/officeDocument/2006/relationships/hyperlink" Target="https://applecensorship.com/app-store-monitor/app/1599653623" TargetMode="External"/><Relationship Id="rId106" Type="http://schemas.openxmlformats.org/officeDocument/2006/relationships/hyperlink" Target="https://applecensorship.com/app-store-monitor/app/975198804" TargetMode="External"/><Relationship Id="rId227" Type="http://schemas.openxmlformats.org/officeDocument/2006/relationships/hyperlink" Target="https://applecensorship.com/app-store-monitor/app/1180573518" TargetMode="External"/><Relationship Id="rId105" Type="http://schemas.openxmlformats.org/officeDocument/2006/relationships/hyperlink" Target="https://applecensorship.com/app-store-monitor/app/903869356" TargetMode="External"/><Relationship Id="rId226" Type="http://schemas.openxmlformats.org/officeDocument/2006/relationships/hyperlink" Target="https://applecensorship.com/app-store-monitor/app/1440056695" TargetMode="External"/><Relationship Id="rId104" Type="http://schemas.openxmlformats.org/officeDocument/2006/relationships/hyperlink" Target="https://applecensorship.com/app-store-monitor/app/1517021557" TargetMode="External"/><Relationship Id="rId225" Type="http://schemas.openxmlformats.org/officeDocument/2006/relationships/hyperlink" Target="https://applecensorship.com/app-store-monitor/app/1597657784" TargetMode="External"/><Relationship Id="rId109" Type="http://schemas.openxmlformats.org/officeDocument/2006/relationships/hyperlink" Target="https://applecensorship.com/app-store-monitor/app/1465195263" TargetMode="External"/><Relationship Id="rId108" Type="http://schemas.openxmlformats.org/officeDocument/2006/relationships/hyperlink" Target="https://applecensorship.com/app-store-monitor/app/1452720680" TargetMode="External"/><Relationship Id="rId229" Type="http://schemas.openxmlformats.org/officeDocument/2006/relationships/hyperlink" Target="https://applecensorship.com/app-store-monitor/app/1614230491" TargetMode="External"/><Relationship Id="rId220" Type="http://schemas.openxmlformats.org/officeDocument/2006/relationships/hyperlink" Target="https://applecensorship.com/app-store-monitor/app/1283429056" TargetMode="External"/><Relationship Id="rId103" Type="http://schemas.openxmlformats.org/officeDocument/2006/relationships/hyperlink" Target="https://applecensorship.com/app-store-monitor/app/595712482" TargetMode="External"/><Relationship Id="rId224" Type="http://schemas.openxmlformats.org/officeDocument/2006/relationships/hyperlink" Target="https://applecensorship.com/app-store-monitor/app/1347862164" TargetMode="External"/><Relationship Id="rId102" Type="http://schemas.openxmlformats.org/officeDocument/2006/relationships/hyperlink" Target="https://applecensorship.com/app-store-monitor/app/1561967212" TargetMode="External"/><Relationship Id="rId223" Type="http://schemas.openxmlformats.org/officeDocument/2006/relationships/hyperlink" Target="https://applecensorship.com/app-store-monitor/app/1552170684" TargetMode="External"/><Relationship Id="rId101" Type="http://schemas.openxmlformats.org/officeDocument/2006/relationships/hyperlink" Target="https://applecensorship.com/app-store-monitor/app/1571357242" TargetMode="External"/><Relationship Id="rId222" Type="http://schemas.openxmlformats.org/officeDocument/2006/relationships/hyperlink" Target="https://applecensorship.com/app-store-monitor/app/1500439310" TargetMode="External"/><Relationship Id="rId100" Type="http://schemas.openxmlformats.org/officeDocument/2006/relationships/hyperlink" Target="https://applecensorship.com/app-store-monitor/app/1345301170" TargetMode="External"/><Relationship Id="rId221" Type="http://schemas.openxmlformats.org/officeDocument/2006/relationships/hyperlink" Target="https://applecensorship.com/app-store-monitor/app/1572026429" TargetMode="External"/><Relationship Id="rId217" Type="http://schemas.openxmlformats.org/officeDocument/2006/relationships/hyperlink" Target="https://applecensorship.com/app-store-monitor/app/1490262423" TargetMode="External"/><Relationship Id="rId216" Type="http://schemas.openxmlformats.org/officeDocument/2006/relationships/hyperlink" Target="https://applecensorship.com/app-store-monitor/app/1508341781" TargetMode="External"/><Relationship Id="rId215" Type="http://schemas.openxmlformats.org/officeDocument/2006/relationships/hyperlink" Target="https://applecensorship.com/app-store-monitor/app/1600010960" TargetMode="External"/><Relationship Id="rId214" Type="http://schemas.openxmlformats.org/officeDocument/2006/relationships/hyperlink" Target="https://applecensorship.com/app-store-monitor/app/1446551281" TargetMode="External"/><Relationship Id="rId219" Type="http://schemas.openxmlformats.org/officeDocument/2006/relationships/hyperlink" Target="https://applecensorship.com/app-store-monitor/app/1632814003" TargetMode="External"/><Relationship Id="rId218" Type="http://schemas.openxmlformats.org/officeDocument/2006/relationships/hyperlink" Target="https://applecensorship.com/app-store-monitor/app/1538546081" TargetMode="External"/><Relationship Id="rId213" Type="http://schemas.openxmlformats.org/officeDocument/2006/relationships/hyperlink" Target="https://applecensorship.com/app-store-monitor/app/1603206726" TargetMode="External"/><Relationship Id="rId212" Type="http://schemas.openxmlformats.org/officeDocument/2006/relationships/hyperlink" Target="https://applecensorship.com/app-store-monitor/app/1240164321" TargetMode="External"/><Relationship Id="rId211" Type="http://schemas.openxmlformats.org/officeDocument/2006/relationships/hyperlink" Target="https://applecensorship.com/app-store-monitor/app/1594060308" TargetMode="External"/><Relationship Id="rId210" Type="http://schemas.openxmlformats.org/officeDocument/2006/relationships/hyperlink" Target="https://applecensorship.com/app-store-monitor/app/1541172950" TargetMode="External"/><Relationship Id="rId129" Type="http://schemas.openxmlformats.org/officeDocument/2006/relationships/hyperlink" Target="https://applecensorship.com/app-store-monitor/app/1605083917" TargetMode="External"/><Relationship Id="rId128" Type="http://schemas.openxmlformats.org/officeDocument/2006/relationships/hyperlink" Target="https://applecensorship.com/app-store-monitor/app/1541921405" TargetMode="External"/><Relationship Id="rId127" Type="http://schemas.openxmlformats.org/officeDocument/2006/relationships/hyperlink" Target="https://applecensorship.com/app-store-monitor/app/1538435145" TargetMode="External"/><Relationship Id="rId248" Type="http://schemas.openxmlformats.org/officeDocument/2006/relationships/drawing" Target="../drawings/drawing7.xml"/><Relationship Id="rId126" Type="http://schemas.openxmlformats.org/officeDocument/2006/relationships/hyperlink" Target="https://applecensorship.com/app-store-monitor/app/1600662000" TargetMode="External"/><Relationship Id="rId247" Type="http://schemas.openxmlformats.org/officeDocument/2006/relationships/hyperlink" Target="https://applecensorship.com/app-store-monitor/app/1660503263" TargetMode="External"/><Relationship Id="rId121" Type="http://schemas.openxmlformats.org/officeDocument/2006/relationships/hyperlink" Target="https://applecensorship.com/app-store-monitor/app/1600631254" TargetMode="External"/><Relationship Id="rId242" Type="http://schemas.openxmlformats.org/officeDocument/2006/relationships/hyperlink" Target="https://applecensorship.com/app-store-monitor/app/1485671150" TargetMode="External"/><Relationship Id="rId120" Type="http://schemas.openxmlformats.org/officeDocument/2006/relationships/hyperlink" Target="https://applecensorship.com/app-store-monitor/app/1528940523" TargetMode="External"/><Relationship Id="rId241" Type="http://schemas.openxmlformats.org/officeDocument/2006/relationships/hyperlink" Target="https://applecensorship.com/app-store-monitor/app/1593372139" TargetMode="External"/><Relationship Id="rId240" Type="http://schemas.openxmlformats.org/officeDocument/2006/relationships/hyperlink" Target="https://applecensorship.com/app-store-monitor/app/6444134207" TargetMode="External"/><Relationship Id="rId125" Type="http://schemas.openxmlformats.org/officeDocument/2006/relationships/hyperlink" Target="https://applecensorship.com/app-store-monitor/app/1528160486" TargetMode="External"/><Relationship Id="rId246" Type="http://schemas.openxmlformats.org/officeDocument/2006/relationships/hyperlink" Target="https://applecensorship.com/app-store-monitor/app/1593830289" TargetMode="External"/><Relationship Id="rId124" Type="http://schemas.openxmlformats.org/officeDocument/2006/relationships/hyperlink" Target="https://applecensorship.com/app-store-monitor/app/1503251395" TargetMode="External"/><Relationship Id="rId245" Type="http://schemas.openxmlformats.org/officeDocument/2006/relationships/hyperlink" Target="https://applecensorship.com/app-store-monitor/app/1484304974" TargetMode="External"/><Relationship Id="rId123" Type="http://schemas.openxmlformats.org/officeDocument/2006/relationships/hyperlink" Target="https://applecensorship.com/app-store-monitor/app/1304487566" TargetMode="External"/><Relationship Id="rId244" Type="http://schemas.openxmlformats.org/officeDocument/2006/relationships/hyperlink" Target="https://applecensorship.com/app-store-monitor/app/1117203062" TargetMode="External"/><Relationship Id="rId122" Type="http://schemas.openxmlformats.org/officeDocument/2006/relationships/hyperlink" Target="https://applecensorship.com/app-store-monitor/app/1544742935" TargetMode="External"/><Relationship Id="rId243" Type="http://schemas.openxmlformats.org/officeDocument/2006/relationships/hyperlink" Target="https://applecensorship.com/app-store-monitor/app/1490399799" TargetMode="External"/><Relationship Id="rId95" Type="http://schemas.openxmlformats.org/officeDocument/2006/relationships/hyperlink" Target="https://applecensorship.com/app-store-monitor/app/1162124975" TargetMode="External"/><Relationship Id="rId94" Type="http://schemas.openxmlformats.org/officeDocument/2006/relationships/hyperlink" Target="https://applecensorship.com/app-store-monitor/app/957249050" TargetMode="External"/><Relationship Id="rId97" Type="http://schemas.openxmlformats.org/officeDocument/2006/relationships/hyperlink" Target="https://applecensorship.com/app-store-monitor/app/1251263383" TargetMode="External"/><Relationship Id="rId96" Type="http://schemas.openxmlformats.org/officeDocument/2006/relationships/hyperlink" Target="https://applecensorship.com/app-store-monitor/app/945570678" TargetMode="External"/><Relationship Id="rId99" Type="http://schemas.openxmlformats.org/officeDocument/2006/relationships/hyperlink" Target="https://applecensorship.com/app-store-monitor/app/1308172308" TargetMode="External"/><Relationship Id="rId98" Type="http://schemas.openxmlformats.org/officeDocument/2006/relationships/hyperlink" Target="https://applecensorship.com/app-store-monitor/app/1525215540" TargetMode="External"/><Relationship Id="rId91" Type="http://schemas.openxmlformats.org/officeDocument/2006/relationships/hyperlink" Target="https://applecensorship.com/app-store-monitor/app/1518220094" TargetMode="External"/><Relationship Id="rId90" Type="http://schemas.openxmlformats.org/officeDocument/2006/relationships/hyperlink" Target="https://applecensorship.com/app-store-monitor/app/1456359623" TargetMode="External"/><Relationship Id="rId93" Type="http://schemas.openxmlformats.org/officeDocument/2006/relationships/hyperlink" Target="https://applecensorship.com/app-store-monitor/app/1546707563" TargetMode="External"/><Relationship Id="rId92" Type="http://schemas.openxmlformats.org/officeDocument/2006/relationships/hyperlink" Target="https://applecensorship.com/app-store-monitor/app/1474675452" TargetMode="External"/><Relationship Id="rId118" Type="http://schemas.openxmlformats.org/officeDocument/2006/relationships/hyperlink" Target="https://applecensorship.com/app-store-monitor/app/1590385171" TargetMode="External"/><Relationship Id="rId239" Type="http://schemas.openxmlformats.org/officeDocument/2006/relationships/hyperlink" Target="https://applecensorship.com/app-store-monitor/app/969103391" TargetMode="External"/><Relationship Id="rId117" Type="http://schemas.openxmlformats.org/officeDocument/2006/relationships/hyperlink" Target="https://applecensorship.com/app-store-monitor/app/1590740244" TargetMode="External"/><Relationship Id="rId238" Type="http://schemas.openxmlformats.org/officeDocument/2006/relationships/hyperlink" Target="https://applecensorship.com/app-store-monitor/app/1639558080" TargetMode="External"/><Relationship Id="rId116" Type="http://schemas.openxmlformats.org/officeDocument/2006/relationships/hyperlink" Target="https://applecensorship.com/app-store-monitor/app/1575330471" TargetMode="External"/><Relationship Id="rId237" Type="http://schemas.openxmlformats.org/officeDocument/2006/relationships/hyperlink" Target="https://applecensorship.com/app-store-monitor/app/1510228117" TargetMode="External"/><Relationship Id="rId115" Type="http://schemas.openxmlformats.org/officeDocument/2006/relationships/hyperlink" Target="https://applecensorship.com/app-store-monitor/app/1176783416" TargetMode="External"/><Relationship Id="rId236" Type="http://schemas.openxmlformats.org/officeDocument/2006/relationships/hyperlink" Target="https://applecensorship.com/app-store-monitor/app/6445891623" TargetMode="External"/><Relationship Id="rId119" Type="http://schemas.openxmlformats.org/officeDocument/2006/relationships/hyperlink" Target="https://applecensorship.com/app-store-monitor/app/1495277812" TargetMode="External"/><Relationship Id="rId110" Type="http://schemas.openxmlformats.org/officeDocument/2006/relationships/hyperlink" Target="https://applecensorship.com/app-store-monitor/app/1508712998" TargetMode="External"/><Relationship Id="rId231" Type="http://schemas.openxmlformats.org/officeDocument/2006/relationships/hyperlink" Target="https://applecensorship.com/app-store-monitor/app/1441195209" TargetMode="External"/><Relationship Id="rId230" Type="http://schemas.openxmlformats.org/officeDocument/2006/relationships/hyperlink" Target="https://applecensorship.com/app-store-monitor/app/480454364" TargetMode="External"/><Relationship Id="rId114" Type="http://schemas.openxmlformats.org/officeDocument/2006/relationships/hyperlink" Target="https://applecensorship.com/app-store-monitor/app/1450910298" TargetMode="External"/><Relationship Id="rId235" Type="http://schemas.openxmlformats.org/officeDocument/2006/relationships/hyperlink" Target="https://applecensorship.com/app-store-monitor/app/1476025535" TargetMode="External"/><Relationship Id="rId113" Type="http://schemas.openxmlformats.org/officeDocument/2006/relationships/hyperlink" Target="https://applecensorship.com/app-store-monitor/app/1004216430" TargetMode="External"/><Relationship Id="rId234" Type="http://schemas.openxmlformats.org/officeDocument/2006/relationships/hyperlink" Target="https://applecensorship.com/app-store-monitor/app/1549630565" TargetMode="External"/><Relationship Id="rId112" Type="http://schemas.openxmlformats.org/officeDocument/2006/relationships/hyperlink" Target="https://applecensorship.com/app-store-monitor/app/1615422104" TargetMode="External"/><Relationship Id="rId233" Type="http://schemas.openxmlformats.org/officeDocument/2006/relationships/hyperlink" Target="https://applecensorship.com/app-store-monitor/app/1466028791" TargetMode="External"/><Relationship Id="rId111" Type="http://schemas.openxmlformats.org/officeDocument/2006/relationships/hyperlink" Target="https://applecensorship.com/app-store-monitor/app/1533264762" TargetMode="External"/><Relationship Id="rId232" Type="http://schemas.openxmlformats.org/officeDocument/2006/relationships/hyperlink" Target="https://applecensorship.com/app-store-monitor/app/443928838" TargetMode="External"/><Relationship Id="rId206" Type="http://schemas.openxmlformats.org/officeDocument/2006/relationships/hyperlink" Target="https://applecensorship.com/app-store-monitor/app/1112484006" TargetMode="External"/><Relationship Id="rId205" Type="http://schemas.openxmlformats.org/officeDocument/2006/relationships/hyperlink" Target="https://applecensorship.com/app-store-monitor/app/1434535036" TargetMode="External"/><Relationship Id="rId204" Type="http://schemas.openxmlformats.org/officeDocument/2006/relationships/hyperlink" Target="https://applecensorship.com/app-store-monitor/app/1488136863" TargetMode="External"/><Relationship Id="rId203" Type="http://schemas.openxmlformats.org/officeDocument/2006/relationships/hyperlink" Target="https://applecensorship.com/app-store-monitor/app/1057771839" TargetMode="External"/><Relationship Id="rId209" Type="http://schemas.openxmlformats.org/officeDocument/2006/relationships/hyperlink" Target="https://applecensorship.com/app-store-monitor/app/1460589548" TargetMode="External"/><Relationship Id="rId208" Type="http://schemas.openxmlformats.org/officeDocument/2006/relationships/hyperlink" Target="https://applecensorship.com/app-store-monitor/app/1279214432" TargetMode="External"/><Relationship Id="rId207" Type="http://schemas.openxmlformats.org/officeDocument/2006/relationships/hyperlink" Target="https://applecensorship.com/app-store-monitor/app/1502032811" TargetMode="External"/><Relationship Id="rId202" Type="http://schemas.openxmlformats.org/officeDocument/2006/relationships/hyperlink" Target="https://applecensorship.com/app-store-monitor/app/590379981" TargetMode="External"/><Relationship Id="rId201" Type="http://schemas.openxmlformats.org/officeDocument/2006/relationships/hyperlink" Target="https://applecensorship.com/app-store-monitor/app/1467375203" TargetMode="External"/><Relationship Id="rId200" Type="http://schemas.openxmlformats.org/officeDocument/2006/relationships/hyperlink" Target="https://applecensorship.com/app-store-monitor/app/1488316565" TargetMode="External"/></Relationships>
</file>

<file path=xl/worksheets/_rels/sheet8.xml.rels><?xml version="1.0" encoding="UTF-8" standalone="yes"?><Relationships xmlns="http://schemas.openxmlformats.org/package/2006/relationships"><Relationship Id="rId30" Type="http://schemas.openxmlformats.org/officeDocument/2006/relationships/drawing" Target="../drawings/drawing8.xml"/><Relationship Id="rId20" Type="http://schemas.openxmlformats.org/officeDocument/2006/relationships/hyperlink" Target="https://applecensorship.com/app-store-monitor/app/1126386264" TargetMode="External"/><Relationship Id="rId22" Type="http://schemas.openxmlformats.org/officeDocument/2006/relationships/hyperlink" Target="https://applecensorship.com/app-store-monitor/app/1630312428" TargetMode="External"/><Relationship Id="rId21" Type="http://schemas.openxmlformats.org/officeDocument/2006/relationships/hyperlink" Target="https://applecensorship.com/app-store-monitor/app/1063151782" TargetMode="External"/><Relationship Id="rId24" Type="http://schemas.openxmlformats.org/officeDocument/2006/relationships/hyperlink" Target="https://applecensorship.com/app-store-monitor/app/1523257232" TargetMode="External"/><Relationship Id="rId23" Type="http://schemas.openxmlformats.org/officeDocument/2006/relationships/hyperlink" Target="https://applecensorship.com/app-store-monitor/app/1237892621" TargetMode="External"/><Relationship Id="rId26" Type="http://schemas.openxmlformats.org/officeDocument/2006/relationships/hyperlink" Target="https://applecensorship.com/app-store-monitor/app/956829343" TargetMode="External"/><Relationship Id="rId25" Type="http://schemas.openxmlformats.org/officeDocument/2006/relationships/hyperlink" Target="https://applecensorship.com/app-store-monitor/app/6444156587" TargetMode="External"/><Relationship Id="rId28" Type="http://schemas.openxmlformats.org/officeDocument/2006/relationships/hyperlink" Target="https://applecensorship.com/app-store-monitor/app/1469238013" TargetMode="External"/><Relationship Id="rId27" Type="http://schemas.openxmlformats.org/officeDocument/2006/relationships/hyperlink" Target="https://applecensorship.com/app-store-monitor/app/1286294135" TargetMode="External"/><Relationship Id="rId29" Type="http://schemas.openxmlformats.org/officeDocument/2006/relationships/hyperlink" Target="https://applecensorship.com/app-store-monitor/app/1255893012" TargetMode="External"/><Relationship Id="rId11" Type="http://schemas.openxmlformats.org/officeDocument/2006/relationships/hyperlink" Target="https://applecensorship.com/app-store-monitor/app/1260121749" TargetMode="External"/><Relationship Id="rId10" Type="http://schemas.openxmlformats.org/officeDocument/2006/relationships/hyperlink" Target="https://applecensorship.com/app-store-monitor/app/1016814119" TargetMode="External"/><Relationship Id="rId13" Type="http://schemas.openxmlformats.org/officeDocument/2006/relationships/hyperlink" Target="https://applecensorship.com/app-store-monitor/app/1448325109" TargetMode="External"/><Relationship Id="rId12" Type="http://schemas.openxmlformats.org/officeDocument/2006/relationships/hyperlink" Target="https://applecensorship.com/app-store-monitor/app/1411869974" TargetMode="External"/><Relationship Id="rId15" Type="http://schemas.openxmlformats.org/officeDocument/2006/relationships/hyperlink" Target="https://applecensorship.com/app-store-monitor/app/1473934066" TargetMode="External"/><Relationship Id="rId14" Type="http://schemas.openxmlformats.org/officeDocument/2006/relationships/hyperlink" Target="https://applecensorship.com/app-store-monitor/app/1497850935" TargetMode="External"/><Relationship Id="rId17" Type="http://schemas.openxmlformats.org/officeDocument/2006/relationships/hyperlink" Target="https://applecensorship.com/app-store-monitor/app/1225777046" TargetMode="External"/><Relationship Id="rId16" Type="http://schemas.openxmlformats.org/officeDocument/2006/relationships/hyperlink" Target="https://applecensorship.com/app-store-monitor/app/691121579" TargetMode="External"/><Relationship Id="rId19" Type="http://schemas.openxmlformats.org/officeDocument/2006/relationships/hyperlink" Target="https://applecensorship.com/app-store-monitor/app/1462255789" TargetMode="External"/><Relationship Id="rId18" Type="http://schemas.openxmlformats.org/officeDocument/2006/relationships/hyperlink" Target="https://applecensorship.com/app-store-monitor/app/1227620003" TargetMode="External"/><Relationship Id="rId1" Type="http://schemas.openxmlformats.org/officeDocument/2006/relationships/hyperlink" Target="https://applecensorship.com/app-store-monitor/app/1052879175" TargetMode="External"/><Relationship Id="rId2" Type="http://schemas.openxmlformats.org/officeDocument/2006/relationships/hyperlink" Target="https://applecensorship.com/app-store-monitor/app/1595774070" TargetMode="External"/><Relationship Id="rId3" Type="http://schemas.openxmlformats.org/officeDocument/2006/relationships/hyperlink" Target="https://applecensorship.com/app-store-monitor/app/1276551855" TargetMode="External"/><Relationship Id="rId4" Type="http://schemas.openxmlformats.org/officeDocument/2006/relationships/hyperlink" Target="https://applecensorship.com/app-store-monitor/app/1047223162" TargetMode="External"/><Relationship Id="rId9" Type="http://schemas.openxmlformats.org/officeDocument/2006/relationships/hyperlink" Target="https://applecensorship.com/app-store-monitor/app/1423538627" TargetMode="External"/><Relationship Id="rId5" Type="http://schemas.openxmlformats.org/officeDocument/2006/relationships/hyperlink" Target="https://applecensorship.com/app-store-monitor/app/434893913" TargetMode="External"/><Relationship Id="rId6" Type="http://schemas.openxmlformats.org/officeDocument/2006/relationships/hyperlink" Target="https://applecensorship.com/app-store-monitor/app/535720736" TargetMode="External"/><Relationship Id="rId7" Type="http://schemas.openxmlformats.org/officeDocument/2006/relationships/hyperlink" Target="https://applecensorship.com/app-store-monitor/app/692893556" TargetMode="External"/><Relationship Id="rId8" Type="http://schemas.openxmlformats.org/officeDocument/2006/relationships/hyperlink" Target="https://applecensorship.com/app-store-monitor/app/1506604517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2" max="2" width="33.63"/>
    <col customWidth="1" min="6" max="6" width="37.38"/>
  </cols>
  <sheetData>
    <row r="1">
      <c r="A1" s="1" t="s">
        <v>0</v>
      </c>
      <c r="B1" s="2" t="s">
        <v>1</v>
      </c>
      <c r="C1" s="3" t="s">
        <v>2</v>
      </c>
      <c r="D1" s="2" t="s">
        <v>3</v>
      </c>
      <c r="E1" s="3" t="s">
        <v>4</v>
      </c>
      <c r="F1" s="2" t="s">
        <v>5</v>
      </c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</row>
    <row r="2">
      <c r="A2" s="5"/>
      <c r="B2" s="6" t="s">
        <v>6</v>
      </c>
      <c r="C2" s="6">
        <v>1.076504731E9</v>
      </c>
      <c r="D2" s="7" t="s">
        <v>7</v>
      </c>
      <c r="E2" s="8" t="s">
        <v>8</v>
      </c>
      <c r="F2" s="9" t="s">
        <v>9</v>
      </c>
    </row>
    <row r="3">
      <c r="A3" s="5"/>
      <c r="B3" s="7" t="s">
        <v>10</v>
      </c>
      <c r="C3" s="6">
        <v>1.076504918E9</v>
      </c>
      <c r="D3" s="7" t="s">
        <v>7</v>
      </c>
      <c r="E3" s="8" t="s">
        <v>8</v>
      </c>
      <c r="F3" s="9" t="s">
        <v>11</v>
      </c>
    </row>
    <row r="4">
      <c r="A4" s="5"/>
      <c r="B4" s="6" t="s">
        <v>12</v>
      </c>
      <c r="C4" s="6">
        <v>4.57960804E8</v>
      </c>
      <c r="D4" s="7" t="s">
        <v>13</v>
      </c>
      <c r="E4" s="8" t="s">
        <v>8</v>
      </c>
      <c r="F4" s="9" t="s">
        <v>14</v>
      </c>
    </row>
    <row r="5">
      <c r="A5" s="5"/>
      <c r="B5" s="6" t="s">
        <v>15</v>
      </c>
      <c r="C5" s="6">
        <v>1.147119609E9</v>
      </c>
      <c r="D5" s="6" t="s">
        <v>16</v>
      </c>
      <c r="E5" s="8" t="s">
        <v>8</v>
      </c>
      <c r="F5" s="9" t="s">
        <v>17</v>
      </c>
    </row>
    <row r="6">
      <c r="A6" s="5"/>
      <c r="B6" s="6" t="s">
        <v>18</v>
      </c>
      <c r="C6" s="6">
        <v>1.49608101E9</v>
      </c>
      <c r="D6" s="6" t="s">
        <v>19</v>
      </c>
      <c r="E6" s="8" t="s">
        <v>8</v>
      </c>
      <c r="F6" s="9" t="s">
        <v>20</v>
      </c>
    </row>
    <row r="7">
      <c r="A7" s="5"/>
      <c r="B7" s="10" t="s">
        <v>21</v>
      </c>
      <c r="C7" s="6">
        <v>1.251898754E9</v>
      </c>
      <c r="D7" s="6" t="s">
        <v>13</v>
      </c>
      <c r="E7" s="8" t="s">
        <v>8</v>
      </c>
      <c r="F7" s="9" t="s">
        <v>22</v>
      </c>
    </row>
    <row r="8">
      <c r="A8" s="5"/>
      <c r="B8" s="6" t="s">
        <v>23</v>
      </c>
      <c r="C8" s="6">
        <v>3.38247857E8</v>
      </c>
      <c r="D8" s="6" t="s">
        <v>24</v>
      </c>
      <c r="E8" s="8" t="s">
        <v>8</v>
      </c>
      <c r="F8" s="9" t="s">
        <v>25</v>
      </c>
    </row>
    <row r="9">
      <c r="A9" s="5"/>
      <c r="B9" s="6" t="s">
        <v>26</v>
      </c>
      <c r="C9" s="6">
        <v>8.04725742E8</v>
      </c>
      <c r="D9" s="6" t="s">
        <v>24</v>
      </c>
      <c r="E9" s="8" t="s">
        <v>8</v>
      </c>
      <c r="F9" s="9" t="s">
        <v>27</v>
      </c>
    </row>
    <row r="10">
      <c r="A10" s="5"/>
      <c r="B10" s="6" t="s">
        <v>28</v>
      </c>
      <c r="C10" s="6">
        <v>1.27193403E9</v>
      </c>
      <c r="D10" s="6" t="s">
        <v>29</v>
      </c>
      <c r="E10" s="8" t="s">
        <v>8</v>
      </c>
      <c r="F10" s="11" t="s">
        <v>30</v>
      </c>
    </row>
    <row r="11">
      <c r="A11" s="5"/>
      <c r="B11" s="6" t="s">
        <v>31</v>
      </c>
      <c r="C11" s="6">
        <v>4.57078551E8</v>
      </c>
      <c r="D11" s="6" t="s">
        <v>29</v>
      </c>
      <c r="E11" s="8" t="s">
        <v>8</v>
      </c>
      <c r="F11" s="11" t="s">
        <v>32</v>
      </c>
    </row>
    <row r="12">
      <c r="A12" s="5"/>
      <c r="B12" s="6" t="s">
        <v>33</v>
      </c>
      <c r="C12" s="6">
        <v>7.19622794E8</v>
      </c>
      <c r="D12" s="6" t="s">
        <v>13</v>
      </c>
      <c r="E12" s="8" t="s">
        <v>8</v>
      </c>
      <c r="F12" s="11" t="s">
        <v>34</v>
      </c>
    </row>
    <row r="13">
      <c r="A13" s="5"/>
      <c r="B13" s="6" t="s">
        <v>35</v>
      </c>
      <c r="C13" s="6">
        <v>1.079885615E9</v>
      </c>
      <c r="D13" s="6" t="s">
        <v>19</v>
      </c>
      <c r="E13" s="8" t="s">
        <v>8</v>
      </c>
      <c r="F13" s="11" t="s">
        <v>36</v>
      </c>
    </row>
    <row r="14">
      <c r="A14" s="5"/>
      <c r="B14" s="7">
        <v>840000.0</v>
      </c>
      <c r="C14" s="6">
        <v>1.589912853E9</v>
      </c>
      <c r="D14" s="6" t="s">
        <v>19</v>
      </c>
      <c r="E14" s="8" t="s">
        <v>8</v>
      </c>
      <c r="F14" s="11" t="s">
        <v>37</v>
      </c>
    </row>
    <row r="15">
      <c r="A15" s="5"/>
      <c r="B15" s="7" t="s">
        <v>38</v>
      </c>
      <c r="C15" s="6">
        <v>1.212189312E9</v>
      </c>
      <c r="D15" s="6" t="s">
        <v>13</v>
      </c>
      <c r="E15" s="8" t="s">
        <v>8</v>
      </c>
      <c r="F15" s="11" t="s">
        <v>39</v>
      </c>
    </row>
    <row r="16">
      <c r="A16" s="5"/>
      <c r="B16" s="6" t="s">
        <v>40</v>
      </c>
      <c r="C16" s="6">
        <v>1.526472029E9</v>
      </c>
      <c r="D16" s="6" t="s">
        <v>24</v>
      </c>
      <c r="E16" s="8" t="s">
        <v>8</v>
      </c>
      <c r="F16" s="11" t="s">
        <v>41</v>
      </c>
    </row>
    <row r="17">
      <c r="A17" s="5"/>
      <c r="B17" s="6" t="s">
        <v>42</v>
      </c>
      <c r="C17" s="6">
        <v>1.315593457E9</v>
      </c>
      <c r="D17" s="6" t="s">
        <v>19</v>
      </c>
      <c r="E17" s="8" t="s">
        <v>8</v>
      </c>
      <c r="F17" s="11" t="s">
        <v>43</v>
      </c>
    </row>
    <row r="18">
      <c r="A18" s="5"/>
      <c r="B18" s="6" t="s">
        <v>44</v>
      </c>
      <c r="C18" s="6">
        <v>1.076176843E9</v>
      </c>
      <c r="D18" s="6" t="s">
        <v>24</v>
      </c>
      <c r="E18" s="8" t="s">
        <v>8</v>
      </c>
      <c r="F18" s="11" t="s">
        <v>45</v>
      </c>
    </row>
    <row r="19">
      <c r="A19" s="5"/>
      <c r="B19" s="6" t="s">
        <v>46</v>
      </c>
      <c r="C19" s="6">
        <v>1.03513487E9</v>
      </c>
      <c r="D19" s="6" t="s">
        <v>13</v>
      </c>
      <c r="E19" s="8" t="s">
        <v>8</v>
      </c>
      <c r="F19" s="11" t="s">
        <v>47</v>
      </c>
    </row>
    <row r="20">
      <c r="A20" s="5"/>
      <c r="B20" s="6" t="s">
        <v>48</v>
      </c>
      <c r="C20" s="6">
        <v>1.071716844E9</v>
      </c>
      <c r="D20" s="6" t="s">
        <v>13</v>
      </c>
      <c r="E20" s="8" t="s">
        <v>8</v>
      </c>
      <c r="F20" s="9" t="s">
        <v>49</v>
      </c>
    </row>
    <row r="21">
      <c r="A21" s="5"/>
      <c r="B21" s="6" t="s">
        <v>50</v>
      </c>
      <c r="C21" s="6">
        <v>1.621469745E9</v>
      </c>
      <c r="D21" s="6" t="s">
        <v>16</v>
      </c>
      <c r="E21" s="8" t="s">
        <v>8</v>
      </c>
      <c r="F21" s="11" t="s">
        <v>51</v>
      </c>
    </row>
    <row r="22">
      <c r="A22" s="5"/>
      <c r="B22" s="6" t="s">
        <v>52</v>
      </c>
      <c r="C22" s="6">
        <v>4.56362844E8</v>
      </c>
      <c r="D22" s="6" t="s">
        <v>13</v>
      </c>
      <c r="E22" s="8" t="s">
        <v>8</v>
      </c>
      <c r="F22" s="11" t="s">
        <v>53</v>
      </c>
    </row>
    <row r="23">
      <c r="A23" s="5"/>
      <c r="B23" s="6" t="s">
        <v>54</v>
      </c>
      <c r="C23" s="6">
        <v>1.622184749E9</v>
      </c>
      <c r="D23" s="6" t="s">
        <v>55</v>
      </c>
      <c r="E23" s="8" t="s">
        <v>8</v>
      </c>
      <c r="F23" s="11" t="s">
        <v>56</v>
      </c>
    </row>
    <row r="24">
      <c r="A24" s="5"/>
      <c r="B24" s="6" t="s">
        <v>57</v>
      </c>
      <c r="C24" s="6">
        <v>1.02141862E9</v>
      </c>
      <c r="D24" s="6" t="s">
        <v>19</v>
      </c>
      <c r="E24" s="8" t="s">
        <v>8</v>
      </c>
      <c r="F24" s="11" t="s">
        <v>58</v>
      </c>
    </row>
    <row r="25">
      <c r="A25" s="5"/>
      <c r="B25" s="6" t="s">
        <v>59</v>
      </c>
      <c r="C25" s="6">
        <v>1.000915818E9</v>
      </c>
      <c r="D25" s="6" t="s">
        <v>7</v>
      </c>
      <c r="E25" s="8" t="s">
        <v>8</v>
      </c>
      <c r="F25" s="11" t="s">
        <v>60</v>
      </c>
    </row>
    <row r="26">
      <c r="A26" s="5"/>
      <c r="B26" s="6" t="s">
        <v>61</v>
      </c>
      <c r="C26" s="6">
        <v>1.454351932E9</v>
      </c>
      <c r="D26" s="6" t="s">
        <v>24</v>
      </c>
      <c r="E26" s="8" t="s">
        <v>8</v>
      </c>
      <c r="F26" s="11" t="s">
        <v>62</v>
      </c>
    </row>
    <row r="27">
      <c r="A27" s="5"/>
      <c r="B27" s="12" t="s">
        <v>63</v>
      </c>
      <c r="C27" s="13">
        <v>1.492416849E9</v>
      </c>
      <c r="D27" s="6" t="s">
        <v>13</v>
      </c>
      <c r="E27" s="8" t="s">
        <v>8</v>
      </c>
      <c r="F27" s="9" t="s">
        <v>64</v>
      </c>
    </row>
    <row r="28">
      <c r="A28" s="5"/>
      <c r="B28" s="6" t="s">
        <v>65</v>
      </c>
      <c r="C28" s="6">
        <v>1.558121991E9</v>
      </c>
      <c r="D28" s="6" t="s">
        <v>66</v>
      </c>
      <c r="E28" s="8" t="s">
        <v>8</v>
      </c>
      <c r="F28" s="11" t="s">
        <v>67</v>
      </c>
    </row>
    <row r="29">
      <c r="A29" s="5"/>
      <c r="B29" s="6" t="s">
        <v>68</v>
      </c>
      <c r="C29" s="6">
        <v>1.523247096E9</v>
      </c>
      <c r="D29" s="6" t="s">
        <v>19</v>
      </c>
      <c r="E29" s="8" t="s">
        <v>8</v>
      </c>
      <c r="F29" s="11" t="s">
        <v>69</v>
      </c>
    </row>
    <row r="30">
      <c r="A30" s="5"/>
      <c r="B30" s="6" t="s">
        <v>70</v>
      </c>
      <c r="C30" s="6">
        <v>5.0056727E8</v>
      </c>
      <c r="D30" s="6" t="s">
        <v>29</v>
      </c>
      <c r="E30" s="8" t="s">
        <v>8</v>
      </c>
      <c r="F30" s="11" t="s">
        <v>71</v>
      </c>
    </row>
    <row r="31">
      <c r="A31" s="5"/>
      <c r="B31" s="6" t="s">
        <v>72</v>
      </c>
      <c r="C31" s="6">
        <v>1.568641962E9</v>
      </c>
      <c r="D31" s="6" t="s">
        <v>73</v>
      </c>
      <c r="E31" s="8" t="s">
        <v>8</v>
      </c>
      <c r="F31" s="11" t="s">
        <v>74</v>
      </c>
    </row>
    <row r="32">
      <c r="A32" s="5"/>
      <c r="B32" s="7" t="s">
        <v>75</v>
      </c>
      <c r="C32" s="6">
        <v>9.50297065E8</v>
      </c>
      <c r="D32" s="6" t="s">
        <v>76</v>
      </c>
      <c r="E32" s="8" t="s">
        <v>8</v>
      </c>
      <c r="F32" s="14" t="s">
        <v>77</v>
      </c>
    </row>
    <row r="33">
      <c r="A33" s="5"/>
      <c r="B33" s="6" t="s">
        <v>78</v>
      </c>
      <c r="C33" s="6">
        <v>1.065052389E9</v>
      </c>
      <c r="D33" s="6" t="s">
        <v>24</v>
      </c>
      <c r="E33" s="8" t="s">
        <v>8</v>
      </c>
      <c r="F33" s="15" t="s">
        <v>79</v>
      </c>
    </row>
    <row r="34">
      <c r="A34" s="5"/>
      <c r="B34" s="6" t="s">
        <v>80</v>
      </c>
      <c r="C34" s="6">
        <v>1.239287393E9</v>
      </c>
      <c r="D34" s="6" t="s">
        <v>13</v>
      </c>
      <c r="E34" s="8" t="s">
        <v>8</v>
      </c>
      <c r="F34" s="14" t="s">
        <v>81</v>
      </c>
    </row>
    <row r="35">
      <c r="A35" s="5"/>
      <c r="B35" s="6" t="s">
        <v>82</v>
      </c>
      <c r="C35" s="6">
        <v>4.44944083E8</v>
      </c>
      <c r="D35" s="6" t="s">
        <v>76</v>
      </c>
      <c r="E35" s="8" t="s">
        <v>8</v>
      </c>
      <c r="F35" s="14" t="s">
        <v>83</v>
      </c>
    </row>
    <row r="36">
      <c r="A36" s="5"/>
      <c r="B36" s="6" t="s">
        <v>84</v>
      </c>
      <c r="C36" s="6">
        <v>1.463987893E9</v>
      </c>
      <c r="D36" s="6" t="s">
        <v>16</v>
      </c>
      <c r="E36" s="8" t="s">
        <v>8</v>
      </c>
      <c r="F36" s="14" t="s">
        <v>85</v>
      </c>
    </row>
    <row r="37">
      <c r="A37" s="5"/>
      <c r="B37" s="6" t="s">
        <v>86</v>
      </c>
      <c r="C37" s="6">
        <v>6.97886684E8</v>
      </c>
      <c r="D37" s="6" t="s">
        <v>16</v>
      </c>
      <c r="E37" s="8" t="s">
        <v>8</v>
      </c>
      <c r="F37" s="14" t="s">
        <v>87</v>
      </c>
    </row>
    <row r="38">
      <c r="A38" s="5"/>
      <c r="B38" s="6" t="s">
        <v>88</v>
      </c>
      <c r="C38" s="6">
        <v>1.213358881E9</v>
      </c>
      <c r="D38" s="6" t="s">
        <v>29</v>
      </c>
      <c r="E38" s="8" t="s">
        <v>8</v>
      </c>
      <c r="F38" s="14" t="s">
        <v>89</v>
      </c>
    </row>
    <row r="39">
      <c r="A39" s="5"/>
      <c r="B39" s="6" t="s">
        <v>90</v>
      </c>
      <c r="C39" s="6">
        <v>1.250125305E9</v>
      </c>
      <c r="D39" s="6" t="s">
        <v>29</v>
      </c>
      <c r="E39" s="8" t="s">
        <v>8</v>
      </c>
      <c r="F39" s="14" t="s">
        <v>91</v>
      </c>
    </row>
    <row r="40">
      <c r="A40" s="5"/>
      <c r="B40" s="6" t="s">
        <v>92</v>
      </c>
      <c r="C40" s="6">
        <v>9.31942171E8</v>
      </c>
      <c r="D40" s="6" t="s">
        <v>19</v>
      </c>
      <c r="E40" s="8" t="s">
        <v>8</v>
      </c>
      <c r="F40" s="16" t="s">
        <v>93</v>
      </c>
    </row>
    <row r="41">
      <c r="A41" s="5"/>
      <c r="B41" s="6" t="s">
        <v>94</v>
      </c>
      <c r="C41" s="6">
        <v>1.262905015E9</v>
      </c>
      <c r="D41" s="6" t="s">
        <v>95</v>
      </c>
      <c r="E41" s="8" t="s">
        <v>8</v>
      </c>
      <c r="F41" s="14" t="s">
        <v>96</v>
      </c>
    </row>
    <row r="42">
      <c r="A42" s="5"/>
      <c r="B42" s="6" t="s">
        <v>97</v>
      </c>
      <c r="C42" s="6">
        <v>1.248773555E9</v>
      </c>
      <c r="D42" s="6" t="s">
        <v>19</v>
      </c>
      <c r="E42" s="8" t="s">
        <v>8</v>
      </c>
      <c r="F42" s="14" t="s">
        <v>98</v>
      </c>
    </row>
    <row r="43">
      <c r="A43" s="5"/>
      <c r="B43" s="6" t="s">
        <v>99</v>
      </c>
      <c r="C43" s="7">
        <v>4.18873951E8</v>
      </c>
      <c r="D43" s="7" t="s">
        <v>73</v>
      </c>
      <c r="E43" s="17" t="s">
        <v>100</v>
      </c>
      <c r="F43" s="14" t="s">
        <v>101</v>
      </c>
    </row>
    <row r="44">
      <c r="A44" s="5"/>
      <c r="B44" s="6" t="s">
        <v>102</v>
      </c>
      <c r="C44" s="7">
        <v>9.73390275E8</v>
      </c>
      <c r="D44" s="7" t="s">
        <v>103</v>
      </c>
      <c r="E44" s="17" t="s">
        <v>100</v>
      </c>
      <c r="F44" s="14" t="s">
        <v>104</v>
      </c>
    </row>
    <row r="45">
      <c r="A45" s="5"/>
      <c r="B45" s="6" t="s">
        <v>105</v>
      </c>
      <c r="C45" s="7">
        <v>5.09172036E8</v>
      </c>
      <c r="D45" s="7" t="s">
        <v>7</v>
      </c>
      <c r="E45" s="17" t="s">
        <v>100</v>
      </c>
      <c r="F45" s="14" t="s">
        <v>106</v>
      </c>
    </row>
    <row r="46">
      <c r="A46" s="5"/>
      <c r="B46" s="6" t="s">
        <v>107</v>
      </c>
      <c r="C46" s="7">
        <v>1.489129327E9</v>
      </c>
      <c r="D46" s="6" t="s">
        <v>29</v>
      </c>
      <c r="E46" s="17" t="s">
        <v>100</v>
      </c>
      <c r="F46" s="14" t="s">
        <v>108</v>
      </c>
    </row>
    <row r="47">
      <c r="A47" s="5"/>
      <c r="B47" s="6" t="s">
        <v>109</v>
      </c>
      <c r="C47" s="7">
        <v>1.141766128E9</v>
      </c>
      <c r="D47" s="7" t="s">
        <v>24</v>
      </c>
      <c r="E47" s="17" t="s">
        <v>100</v>
      </c>
      <c r="F47" s="14" t="s">
        <v>110</v>
      </c>
    </row>
    <row r="48">
      <c r="A48" s="5"/>
      <c r="B48" s="6" t="s">
        <v>111</v>
      </c>
      <c r="C48" s="7">
        <v>5.90361779E8</v>
      </c>
      <c r="D48" s="7" t="s">
        <v>24</v>
      </c>
      <c r="E48" s="17" t="s">
        <v>100</v>
      </c>
      <c r="F48" s="14" t="s">
        <v>112</v>
      </c>
    </row>
    <row r="49">
      <c r="A49" s="5"/>
      <c r="B49" s="6" t="s">
        <v>113</v>
      </c>
      <c r="C49" s="7">
        <v>1.585620998E9</v>
      </c>
      <c r="D49" s="7" t="s">
        <v>66</v>
      </c>
      <c r="E49" s="17" t="s">
        <v>100</v>
      </c>
      <c r="F49" s="14" t="s">
        <v>114</v>
      </c>
    </row>
    <row r="50">
      <c r="A50" s="5"/>
      <c r="B50" s="6" t="s">
        <v>115</v>
      </c>
      <c r="C50" s="7">
        <v>1.29120175E9</v>
      </c>
      <c r="D50" s="7" t="s">
        <v>73</v>
      </c>
      <c r="E50" s="17" t="s">
        <v>100</v>
      </c>
      <c r="F50" s="14" t="s">
        <v>116</v>
      </c>
    </row>
    <row r="51">
      <c r="A51" s="5"/>
      <c r="B51" s="6" t="s">
        <v>117</v>
      </c>
      <c r="C51" s="7">
        <v>1.006194901E9</v>
      </c>
      <c r="D51" s="18" t="s">
        <v>19</v>
      </c>
      <c r="E51" s="17" t="s">
        <v>100</v>
      </c>
      <c r="F51" s="14" t="s">
        <v>118</v>
      </c>
    </row>
    <row r="52">
      <c r="A52" s="5"/>
      <c r="B52" s="6" t="s">
        <v>119</v>
      </c>
      <c r="C52" s="7">
        <v>1.529996231E9</v>
      </c>
      <c r="D52" s="7" t="s">
        <v>24</v>
      </c>
      <c r="E52" s="17" t="s">
        <v>100</v>
      </c>
      <c r="F52" s="14" t="s">
        <v>120</v>
      </c>
    </row>
    <row r="53">
      <c r="A53" s="5"/>
      <c r="B53" s="6" t="s">
        <v>121</v>
      </c>
      <c r="C53" s="7">
        <v>3.92531124E8</v>
      </c>
      <c r="D53" s="7" t="s">
        <v>122</v>
      </c>
      <c r="E53" s="17" t="s">
        <v>100</v>
      </c>
      <c r="F53" s="14" t="s">
        <v>123</v>
      </c>
    </row>
    <row r="54">
      <c r="A54" s="5"/>
      <c r="B54" s="6" t="s">
        <v>124</v>
      </c>
      <c r="C54" s="7">
        <v>1.079870307E9</v>
      </c>
      <c r="D54" s="6" t="s">
        <v>95</v>
      </c>
      <c r="E54" s="17" t="s">
        <v>100</v>
      </c>
      <c r="F54" s="14" t="s">
        <v>125</v>
      </c>
    </row>
    <row r="55">
      <c r="A55" s="5"/>
      <c r="B55" s="6" t="s">
        <v>126</v>
      </c>
      <c r="C55" s="7">
        <v>9.06947094E8</v>
      </c>
      <c r="D55" s="7" t="s">
        <v>127</v>
      </c>
      <c r="E55" s="17" t="s">
        <v>100</v>
      </c>
      <c r="F55" s="14" t="s">
        <v>128</v>
      </c>
    </row>
    <row r="56">
      <c r="A56" s="5"/>
      <c r="B56" s="6" t="s">
        <v>129</v>
      </c>
      <c r="C56" s="7">
        <v>7.22073137E8</v>
      </c>
      <c r="D56" s="7" t="s">
        <v>13</v>
      </c>
      <c r="E56" s="17" t="s">
        <v>100</v>
      </c>
      <c r="F56" s="14" t="s">
        <v>130</v>
      </c>
    </row>
    <row r="57">
      <c r="A57" s="5"/>
      <c r="B57" s="6" t="s">
        <v>131</v>
      </c>
      <c r="C57" s="7">
        <v>1.254032189E9</v>
      </c>
      <c r="D57" s="7" t="s">
        <v>24</v>
      </c>
      <c r="E57" s="17" t="s">
        <v>100</v>
      </c>
      <c r="F57" s="14" t="s">
        <v>132</v>
      </c>
    </row>
    <row r="58">
      <c r="A58" s="5"/>
      <c r="B58" s="6" t="s">
        <v>133</v>
      </c>
      <c r="C58" s="7">
        <v>1.479017002E9</v>
      </c>
      <c r="D58" s="7" t="s">
        <v>66</v>
      </c>
      <c r="E58" s="17" t="s">
        <v>100</v>
      </c>
      <c r="F58" s="14" t="s">
        <v>134</v>
      </c>
    </row>
    <row r="59">
      <c r="A59" s="5"/>
      <c r="B59" s="6" t="s">
        <v>135</v>
      </c>
      <c r="C59" s="7">
        <v>1.591798863E9</v>
      </c>
      <c r="D59" s="7" t="s">
        <v>24</v>
      </c>
      <c r="E59" s="17" t="s">
        <v>100</v>
      </c>
      <c r="F59" s="14" t="s">
        <v>136</v>
      </c>
    </row>
    <row r="60">
      <c r="A60" s="5"/>
      <c r="B60" s="6" t="s">
        <v>137</v>
      </c>
      <c r="C60" s="7">
        <v>1.39728382E9</v>
      </c>
      <c r="D60" s="7" t="s">
        <v>24</v>
      </c>
      <c r="E60" s="17" t="s">
        <v>100</v>
      </c>
      <c r="F60" s="14" t="s">
        <v>138</v>
      </c>
    </row>
    <row r="61">
      <c r="A61" s="5"/>
      <c r="B61" s="6" t="s">
        <v>139</v>
      </c>
      <c r="C61" s="7">
        <v>1.336428477E9</v>
      </c>
      <c r="D61" s="7" t="s">
        <v>24</v>
      </c>
      <c r="E61" s="17" t="s">
        <v>100</v>
      </c>
      <c r="F61" s="14" t="s">
        <v>140</v>
      </c>
    </row>
    <row r="62">
      <c r="A62" s="5"/>
      <c r="B62" s="6" t="s">
        <v>141</v>
      </c>
      <c r="C62" s="7">
        <v>1.034236226E9</v>
      </c>
      <c r="D62" s="7" t="s">
        <v>66</v>
      </c>
      <c r="E62" s="17" t="s">
        <v>100</v>
      </c>
      <c r="F62" s="14" t="s">
        <v>142</v>
      </c>
    </row>
    <row r="63">
      <c r="A63" s="5"/>
      <c r="B63" s="6" t="s">
        <v>143</v>
      </c>
      <c r="C63" s="7">
        <v>1.531451046E9</v>
      </c>
      <c r="D63" s="7" t="s">
        <v>24</v>
      </c>
      <c r="E63" s="17" t="s">
        <v>100</v>
      </c>
      <c r="F63" s="14" t="s">
        <v>144</v>
      </c>
    </row>
    <row r="64">
      <c r="A64" s="5"/>
      <c r="B64" s="6" t="s">
        <v>145</v>
      </c>
      <c r="C64" s="7">
        <v>1.134909876E9</v>
      </c>
      <c r="D64" s="7" t="s">
        <v>24</v>
      </c>
      <c r="E64" s="17" t="s">
        <v>100</v>
      </c>
      <c r="F64" s="14" t="s">
        <v>146</v>
      </c>
    </row>
    <row r="65">
      <c r="A65" s="5"/>
      <c r="B65" s="6" t="s">
        <v>147</v>
      </c>
      <c r="C65" s="7">
        <v>1.444314746E9</v>
      </c>
      <c r="D65" s="7" t="s">
        <v>29</v>
      </c>
      <c r="E65" s="17" t="s">
        <v>100</v>
      </c>
      <c r="F65" s="14" t="s">
        <v>148</v>
      </c>
    </row>
    <row r="66">
      <c r="A66" s="5"/>
      <c r="B66" s="6" t="s">
        <v>149</v>
      </c>
      <c r="C66" s="7">
        <v>4.52907572E8</v>
      </c>
      <c r="D66" s="7" t="s">
        <v>122</v>
      </c>
      <c r="E66" s="17" t="s">
        <v>100</v>
      </c>
      <c r="F66" s="14" t="s">
        <v>150</v>
      </c>
    </row>
    <row r="67">
      <c r="A67" s="5"/>
      <c r="B67" s="6" t="s">
        <v>151</v>
      </c>
      <c r="C67" s="7">
        <v>1.025459553E9</v>
      </c>
      <c r="D67" s="18" t="s">
        <v>19</v>
      </c>
      <c r="E67" s="17" t="s">
        <v>100</v>
      </c>
      <c r="F67" s="14" t="s">
        <v>152</v>
      </c>
    </row>
    <row r="68">
      <c r="A68" s="5"/>
      <c r="B68" s="6" t="s">
        <v>153</v>
      </c>
      <c r="C68" s="7">
        <v>1.023222002E9</v>
      </c>
      <c r="D68" s="7" t="s">
        <v>73</v>
      </c>
      <c r="E68" s="17" t="s">
        <v>100</v>
      </c>
      <c r="F68" s="14" t="s">
        <v>154</v>
      </c>
    </row>
    <row r="69">
      <c r="A69" s="5"/>
      <c r="B69" s="6" t="s">
        <v>155</v>
      </c>
      <c r="C69" s="7">
        <v>1.050359973E9</v>
      </c>
      <c r="D69" s="7" t="s">
        <v>122</v>
      </c>
      <c r="E69" s="17" t="s">
        <v>100</v>
      </c>
      <c r="F69" s="14" t="s">
        <v>156</v>
      </c>
    </row>
    <row r="70">
      <c r="A70" s="5"/>
      <c r="B70" s="6" t="s">
        <v>157</v>
      </c>
      <c r="C70" s="7">
        <v>1.436723937E9</v>
      </c>
      <c r="D70" s="7" t="s">
        <v>24</v>
      </c>
      <c r="E70" s="17" t="s">
        <v>100</v>
      </c>
      <c r="F70" s="14" t="s">
        <v>158</v>
      </c>
    </row>
    <row r="71">
      <c r="A71" s="5"/>
      <c r="B71" s="6" t="s">
        <v>159</v>
      </c>
      <c r="C71" s="7">
        <v>1.177134561E9</v>
      </c>
      <c r="D71" s="7" t="s">
        <v>73</v>
      </c>
      <c r="E71" s="17" t="s">
        <v>100</v>
      </c>
      <c r="F71" s="14" t="s">
        <v>160</v>
      </c>
    </row>
    <row r="72">
      <c r="A72" s="5"/>
      <c r="B72" s="6" t="s">
        <v>161</v>
      </c>
      <c r="C72" s="7">
        <v>1.40559719E9</v>
      </c>
      <c r="D72" s="7" t="s">
        <v>24</v>
      </c>
      <c r="E72" s="17" t="s">
        <v>100</v>
      </c>
      <c r="F72" s="14" t="s">
        <v>162</v>
      </c>
    </row>
    <row r="73">
      <c r="A73" s="5"/>
      <c r="B73" s="6" t="s">
        <v>163</v>
      </c>
      <c r="C73" s="7">
        <v>9.63541393E8</v>
      </c>
      <c r="D73" s="18" t="s">
        <v>19</v>
      </c>
      <c r="E73" s="17" t="s">
        <v>100</v>
      </c>
      <c r="F73" s="14" t="s">
        <v>164</v>
      </c>
    </row>
    <row r="74">
      <c r="A74" s="5"/>
      <c r="B74" s="6" t="s">
        <v>165</v>
      </c>
      <c r="C74" s="7">
        <v>6.444386777E9</v>
      </c>
      <c r="D74" s="7" t="s">
        <v>66</v>
      </c>
      <c r="E74" s="17" t="s">
        <v>100</v>
      </c>
      <c r="F74" s="14" t="s">
        <v>166</v>
      </c>
    </row>
    <row r="75">
      <c r="A75" s="5"/>
      <c r="B75" s="6" t="s">
        <v>167</v>
      </c>
      <c r="C75" s="7">
        <v>1.529393203E9</v>
      </c>
      <c r="D75" s="7" t="s">
        <v>24</v>
      </c>
      <c r="E75" s="17" t="s">
        <v>100</v>
      </c>
      <c r="F75" s="14" t="s">
        <v>168</v>
      </c>
    </row>
    <row r="76">
      <c r="A76" s="5"/>
      <c r="B76" s="6" t="s">
        <v>169</v>
      </c>
      <c r="C76" s="7">
        <v>4.57643756E8</v>
      </c>
      <c r="D76" s="7" t="s">
        <v>24</v>
      </c>
      <c r="E76" s="17" t="s">
        <v>100</v>
      </c>
      <c r="F76" s="14" t="s">
        <v>170</v>
      </c>
    </row>
    <row r="77">
      <c r="A77" s="5"/>
      <c r="B77" s="6" t="s">
        <v>171</v>
      </c>
      <c r="C77" s="7">
        <v>6.14715478E8</v>
      </c>
      <c r="D77" s="7" t="s">
        <v>24</v>
      </c>
      <c r="E77" s="17" t="s">
        <v>100</v>
      </c>
      <c r="F77" s="14" t="s">
        <v>172</v>
      </c>
    </row>
    <row r="78">
      <c r="A78" s="5"/>
      <c r="B78" s="6" t="s">
        <v>173</v>
      </c>
      <c r="C78" s="7">
        <v>9.55096527E8</v>
      </c>
      <c r="D78" s="7" t="s">
        <v>7</v>
      </c>
      <c r="E78" s="17" t="s">
        <v>100</v>
      </c>
      <c r="F78" s="14" t="s">
        <v>174</v>
      </c>
    </row>
    <row r="79">
      <c r="A79" s="5"/>
      <c r="B79" s="6" t="s">
        <v>175</v>
      </c>
      <c r="C79" s="7">
        <v>9.8283536E8</v>
      </c>
      <c r="D79" s="7" t="s">
        <v>24</v>
      </c>
      <c r="E79" s="17" t="s">
        <v>100</v>
      </c>
      <c r="F79" s="14" t="s">
        <v>176</v>
      </c>
    </row>
    <row r="80">
      <c r="A80" s="5"/>
      <c r="B80" s="6" t="s">
        <v>177</v>
      </c>
      <c r="C80" s="7">
        <v>1.588355945E9</v>
      </c>
      <c r="D80" s="7" t="s">
        <v>66</v>
      </c>
      <c r="E80" s="17" t="s">
        <v>100</v>
      </c>
      <c r="F80" s="14" t="s">
        <v>178</v>
      </c>
    </row>
    <row r="81">
      <c r="A81" s="5"/>
      <c r="B81" s="6" t="s">
        <v>179</v>
      </c>
      <c r="C81" s="7">
        <v>1.076115462E9</v>
      </c>
      <c r="D81" s="7" t="s">
        <v>16</v>
      </c>
      <c r="E81" s="17" t="s">
        <v>100</v>
      </c>
      <c r="F81" s="14" t="s">
        <v>180</v>
      </c>
    </row>
    <row r="82">
      <c r="A82" s="5"/>
      <c r="B82" s="6" t="s">
        <v>181</v>
      </c>
      <c r="C82" s="7">
        <v>1.337573631E9</v>
      </c>
      <c r="D82" s="7" t="s">
        <v>24</v>
      </c>
      <c r="E82" s="17" t="s">
        <v>100</v>
      </c>
      <c r="F82" s="14" t="s">
        <v>182</v>
      </c>
    </row>
    <row r="83">
      <c r="A83" s="5"/>
      <c r="B83" s="6" t="s">
        <v>183</v>
      </c>
      <c r="C83" s="7">
        <v>1.167613084E9</v>
      </c>
      <c r="D83" s="7" t="s">
        <v>29</v>
      </c>
      <c r="E83" s="17" t="s">
        <v>100</v>
      </c>
      <c r="F83" s="14" t="s">
        <v>184</v>
      </c>
    </row>
    <row r="84">
      <c r="A84" s="5"/>
      <c r="B84" s="6" t="s">
        <v>185</v>
      </c>
      <c r="C84" s="7">
        <v>1.238669818E9</v>
      </c>
      <c r="D84" s="7" t="s">
        <v>103</v>
      </c>
      <c r="E84" s="17" t="s">
        <v>100</v>
      </c>
      <c r="F84" s="14" t="s">
        <v>186</v>
      </c>
    </row>
    <row r="85">
      <c r="A85" s="5"/>
      <c r="B85" s="6" t="s">
        <v>187</v>
      </c>
      <c r="C85" s="7">
        <v>1.623792719E9</v>
      </c>
      <c r="D85" s="7" t="s">
        <v>66</v>
      </c>
      <c r="E85" s="17" t="s">
        <v>100</v>
      </c>
      <c r="F85" s="14" t="s">
        <v>188</v>
      </c>
    </row>
    <row r="86">
      <c r="A86" s="5"/>
      <c r="B86" s="6" t="s">
        <v>189</v>
      </c>
      <c r="C86" s="7">
        <v>1.509134923E9</v>
      </c>
      <c r="D86" s="7" t="s">
        <v>73</v>
      </c>
      <c r="E86" s="17" t="s">
        <v>100</v>
      </c>
      <c r="F86" s="14" t="s">
        <v>190</v>
      </c>
    </row>
    <row r="87">
      <c r="A87" s="5"/>
      <c r="B87" s="6" t="s">
        <v>191</v>
      </c>
      <c r="C87" s="7">
        <v>1.046777631E9</v>
      </c>
      <c r="D87" s="7" t="s">
        <v>16</v>
      </c>
      <c r="E87" s="17" t="s">
        <v>100</v>
      </c>
      <c r="F87" s="14" t="s">
        <v>192</v>
      </c>
    </row>
    <row r="88">
      <c r="A88" s="5"/>
      <c r="B88" s="6" t="s">
        <v>193</v>
      </c>
      <c r="C88" s="7">
        <v>1.234179787E9</v>
      </c>
      <c r="D88" s="7" t="s">
        <v>13</v>
      </c>
      <c r="E88" s="17" t="s">
        <v>100</v>
      </c>
      <c r="F88" s="14" t="s">
        <v>194</v>
      </c>
    </row>
    <row r="89">
      <c r="A89" s="5"/>
      <c r="B89" s="6" t="s">
        <v>195</v>
      </c>
      <c r="C89" s="7">
        <v>1.547417855E9</v>
      </c>
      <c r="D89" s="7" t="s">
        <v>24</v>
      </c>
      <c r="E89" s="17" t="s">
        <v>100</v>
      </c>
      <c r="F89" s="14" t="s">
        <v>196</v>
      </c>
    </row>
    <row r="90">
      <c r="A90" s="5"/>
      <c r="B90" s="6" t="s">
        <v>197</v>
      </c>
      <c r="C90" s="7">
        <v>1.452085952E9</v>
      </c>
      <c r="D90" s="7" t="s">
        <v>103</v>
      </c>
      <c r="E90" s="17" t="s">
        <v>100</v>
      </c>
      <c r="F90" s="14" t="s">
        <v>198</v>
      </c>
    </row>
    <row r="91">
      <c r="A91" s="5"/>
      <c r="B91" s="6" t="s">
        <v>199</v>
      </c>
      <c r="C91" s="7">
        <v>1.216139756E9</v>
      </c>
      <c r="D91" s="7" t="s">
        <v>66</v>
      </c>
      <c r="E91" s="17" t="s">
        <v>100</v>
      </c>
      <c r="F91" s="14" t="s">
        <v>200</v>
      </c>
    </row>
    <row r="92">
      <c r="A92" s="5"/>
      <c r="B92" s="6" t="s">
        <v>201</v>
      </c>
      <c r="C92" s="7">
        <v>4.95637918E8</v>
      </c>
      <c r="D92" s="6" t="s">
        <v>95</v>
      </c>
      <c r="E92" s="17" t="s">
        <v>100</v>
      </c>
      <c r="F92" s="14" t="s">
        <v>202</v>
      </c>
    </row>
    <row r="93">
      <c r="A93" s="5"/>
      <c r="B93" s="6" t="s">
        <v>203</v>
      </c>
      <c r="C93" s="7">
        <v>9.67862926E8</v>
      </c>
      <c r="D93" s="7" t="s">
        <v>73</v>
      </c>
      <c r="E93" s="17" t="s">
        <v>100</v>
      </c>
      <c r="F93" s="14" t="s">
        <v>204</v>
      </c>
    </row>
    <row r="94">
      <c r="A94" s="5"/>
      <c r="B94" s="6" t="s">
        <v>205</v>
      </c>
      <c r="C94" s="7">
        <v>1.543135746E9</v>
      </c>
      <c r="D94" s="6" t="s">
        <v>95</v>
      </c>
      <c r="E94" s="17" t="s">
        <v>100</v>
      </c>
      <c r="F94" s="14" t="s">
        <v>206</v>
      </c>
    </row>
    <row r="95">
      <c r="A95" s="5"/>
      <c r="B95" s="6" t="s">
        <v>207</v>
      </c>
      <c r="C95" s="7">
        <v>1.069320684E9</v>
      </c>
      <c r="D95" s="6" t="s">
        <v>95</v>
      </c>
      <c r="E95" s="17" t="s">
        <v>100</v>
      </c>
      <c r="F95" s="14" t="s">
        <v>208</v>
      </c>
    </row>
    <row r="96">
      <c r="A96" s="5"/>
      <c r="B96" s="6" t="s">
        <v>209</v>
      </c>
      <c r="C96" s="7">
        <v>1.515160881E9</v>
      </c>
      <c r="D96" s="7" t="s">
        <v>19</v>
      </c>
      <c r="E96" s="17" t="s">
        <v>100</v>
      </c>
      <c r="F96" s="14" t="s">
        <v>210</v>
      </c>
    </row>
    <row r="97">
      <c r="A97" s="5"/>
      <c r="B97" s="6" t="s">
        <v>211</v>
      </c>
      <c r="C97" s="7">
        <v>1.071621517E9</v>
      </c>
      <c r="D97" s="7" t="s">
        <v>24</v>
      </c>
      <c r="E97" s="17" t="s">
        <v>100</v>
      </c>
      <c r="F97" s="14" t="s">
        <v>212</v>
      </c>
    </row>
    <row r="98">
      <c r="A98" s="5"/>
      <c r="B98" s="6" t="s">
        <v>213</v>
      </c>
      <c r="C98" s="7">
        <v>1.3237847E9</v>
      </c>
      <c r="D98" s="7" t="s">
        <v>24</v>
      </c>
      <c r="E98" s="17" t="s">
        <v>100</v>
      </c>
      <c r="F98" s="14" t="s">
        <v>214</v>
      </c>
    </row>
    <row r="99">
      <c r="A99" s="5"/>
      <c r="B99" s="6" t="s">
        <v>215</v>
      </c>
      <c r="C99" s="7">
        <v>6.446351088E9</v>
      </c>
      <c r="D99" s="7" t="s">
        <v>122</v>
      </c>
      <c r="E99" s="17" t="s">
        <v>100</v>
      </c>
      <c r="F99" s="14" t="s">
        <v>216</v>
      </c>
    </row>
    <row r="100">
      <c r="A100" s="5"/>
      <c r="B100" s="6" t="s">
        <v>217</v>
      </c>
      <c r="C100" s="7">
        <v>1.501331713E9</v>
      </c>
      <c r="D100" s="7" t="s">
        <v>122</v>
      </c>
      <c r="E100" s="17" t="s">
        <v>100</v>
      </c>
      <c r="F100" s="14" t="s">
        <v>218</v>
      </c>
    </row>
    <row r="101">
      <c r="A101" s="5"/>
      <c r="B101" s="6" t="s">
        <v>219</v>
      </c>
      <c r="C101" s="7">
        <v>1.268315991E9</v>
      </c>
      <c r="D101" s="7" t="s">
        <v>24</v>
      </c>
      <c r="E101" s="17" t="s">
        <v>100</v>
      </c>
      <c r="F101" s="14" t="s">
        <v>220</v>
      </c>
    </row>
    <row r="102">
      <c r="A102" s="5"/>
      <c r="B102" s="6" t="s">
        <v>221</v>
      </c>
      <c r="C102" s="7">
        <v>1.591596398E9</v>
      </c>
      <c r="D102" s="7" t="s">
        <v>24</v>
      </c>
      <c r="E102" s="17" t="s">
        <v>100</v>
      </c>
      <c r="F102" s="14" t="s">
        <v>222</v>
      </c>
    </row>
    <row r="103">
      <c r="A103" s="5"/>
      <c r="B103" s="6" t="s">
        <v>223</v>
      </c>
      <c r="C103" s="7">
        <v>1.630998592E9</v>
      </c>
      <c r="D103" s="7" t="s">
        <v>29</v>
      </c>
      <c r="E103" s="17" t="s">
        <v>100</v>
      </c>
      <c r="F103" s="14" t="s">
        <v>224</v>
      </c>
    </row>
    <row r="104">
      <c r="A104" s="5"/>
      <c r="B104" s="6" t="s">
        <v>225</v>
      </c>
      <c r="C104" s="7">
        <v>1.195043052E9</v>
      </c>
      <c r="D104" s="7" t="s">
        <v>122</v>
      </c>
      <c r="E104" s="17" t="s">
        <v>100</v>
      </c>
      <c r="F104" s="14" t="s">
        <v>226</v>
      </c>
    </row>
    <row r="105">
      <c r="A105" s="5"/>
      <c r="B105" s="6" t="s">
        <v>227</v>
      </c>
      <c r="C105" s="7">
        <v>1.61547199E9</v>
      </c>
      <c r="D105" s="6" t="s">
        <v>24</v>
      </c>
      <c r="E105" s="17" t="s">
        <v>100</v>
      </c>
      <c r="F105" s="14" t="s">
        <v>228</v>
      </c>
    </row>
    <row r="106">
      <c r="A106" s="5"/>
      <c r="B106" s="6" t="s">
        <v>229</v>
      </c>
      <c r="C106" s="7">
        <v>1.559428714E9</v>
      </c>
      <c r="D106" s="6" t="s">
        <v>24</v>
      </c>
      <c r="E106" s="17" t="s">
        <v>100</v>
      </c>
      <c r="F106" s="14" t="s">
        <v>230</v>
      </c>
    </row>
    <row r="107">
      <c r="A107" s="5"/>
      <c r="B107" s="6" t="s">
        <v>231</v>
      </c>
      <c r="C107" s="7">
        <v>1.470019679E9</v>
      </c>
      <c r="D107" s="7" t="s">
        <v>232</v>
      </c>
      <c r="E107" s="17" t="s">
        <v>100</v>
      </c>
      <c r="F107" s="14" t="s">
        <v>233</v>
      </c>
    </row>
    <row r="108">
      <c r="A108" s="5"/>
      <c r="B108" s="6" t="s">
        <v>234</v>
      </c>
      <c r="C108" s="7">
        <v>1.624857489E9</v>
      </c>
      <c r="D108" s="6" t="s">
        <v>24</v>
      </c>
      <c r="E108" s="17" t="s">
        <v>100</v>
      </c>
      <c r="F108" s="14" t="s">
        <v>235</v>
      </c>
    </row>
    <row r="109">
      <c r="A109" s="5"/>
      <c r="B109" s="6" t="s">
        <v>236</v>
      </c>
      <c r="C109" s="7">
        <v>1.013944317E9</v>
      </c>
      <c r="D109" s="6" t="s">
        <v>24</v>
      </c>
      <c r="E109" s="17" t="s">
        <v>100</v>
      </c>
      <c r="F109" s="14" t="s">
        <v>237</v>
      </c>
    </row>
    <row r="110">
      <c r="A110" s="5"/>
      <c r="B110" s="6" t="s">
        <v>238</v>
      </c>
      <c r="C110" s="7">
        <v>1.053363653E9</v>
      </c>
      <c r="D110" s="6" t="s">
        <v>19</v>
      </c>
      <c r="E110" s="17" t="s">
        <v>100</v>
      </c>
      <c r="F110" s="14" t="s">
        <v>239</v>
      </c>
    </row>
    <row r="111">
      <c r="A111" s="5"/>
      <c r="B111" s="6" t="s">
        <v>240</v>
      </c>
      <c r="C111" s="7">
        <v>4.35676103E8</v>
      </c>
      <c r="D111" s="7" t="s">
        <v>29</v>
      </c>
      <c r="E111" s="17" t="s">
        <v>100</v>
      </c>
      <c r="F111" s="14" t="s">
        <v>241</v>
      </c>
    </row>
    <row r="112">
      <c r="A112" s="5"/>
      <c r="B112" s="6" t="s">
        <v>242</v>
      </c>
      <c r="C112" s="7">
        <v>1.202581584E9</v>
      </c>
      <c r="D112" s="6" t="s">
        <v>95</v>
      </c>
      <c r="E112" s="17" t="s">
        <v>100</v>
      </c>
      <c r="F112" s="14" t="s">
        <v>243</v>
      </c>
    </row>
    <row r="113">
      <c r="A113" s="5"/>
      <c r="B113" s="6" t="s">
        <v>244</v>
      </c>
      <c r="C113" s="7">
        <v>8.73627613E8</v>
      </c>
      <c r="D113" s="7" t="s">
        <v>29</v>
      </c>
      <c r="E113" s="17" t="s">
        <v>100</v>
      </c>
      <c r="F113" s="14" t="s">
        <v>245</v>
      </c>
    </row>
    <row r="114">
      <c r="A114" s="5"/>
      <c r="B114" s="6" t="s">
        <v>246</v>
      </c>
      <c r="C114" s="7">
        <v>1.608203329E9</v>
      </c>
      <c r="D114" s="6" t="s">
        <v>19</v>
      </c>
      <c r="E114" s="17" t="s">
        <v>100</v>
      </c>
      <c r="F114" s="14" t="s">
        <v>247</v>
      </c>
    </row>
    <row r="115">
      <c r="A115" s="5"/>
      <c r="B115" s="6" t="s">
        <v>248</v>
      </c>
      <c r="C115" s="7">
        <v>1.611682451E9</v>
      </c>
      <c r="D115" s="7" t="s">
        <v>249</v>
      </c>
      <c r="E115" s="17" t="s">
        <v>100</v>
      </c>
      <c r="F115" s="14" t="s">
        <v>250</v>
      </c>
    </row>
    <row r="116">
      <c r="A116" s="5"/>
      <c r="B116" s="6" t="s">
        <v>251</v>
      </c>
      <c r="C116" s="7">
        <v>1.476680675E9</v>
      </c>
      <c r="D116" s="7" t="s">
        <v>55</v>
      </c>
      <c r="E116" s="17" t="s">
        <v>100</v>
      </c>
      <c r="F116" s="14" t="s">
        <v>252</v>
      </c>
    </row>
    <row r="117">
      <c r="A117" s="5"/>
      <c r="B117" s="6" t="s">
        <v>253</v>
      </c>
      <c r="C117" s="7">
        <v>4.91937723E8</v>
      </c>
      <c r="D117" s="7" t="s">
        <v>16</v>
      </c>
      <c r="E117" s="17" t="s">
        <v>100</v>
      </c>
      <c r="F117" s="14" t="s">
        <v>254</v>
      </c>
    </row>
    <row r="118">
      <c r="A118" s="5"/>
      <c r="B118" s="6" t="s">
        <v>255</v>
      </c>
      <c r="C118" s="7">
        <v>1.029029484E9</v>
      </c>
      <c r="D118" s="7" t="s">
        <v>122</v>
      </c>
      <c r="E118" s="17" t="s">
        <v>100</v>
      </c>
      <c r="F118" s="14" t="s">
        <v>256</v>
      </c>
    </row>
    <row r="119">
      <c r="A119" s="5"/>
      <c r="B119" s="6" t="s">
        <v>257</v>
      </c>
      <c r="C119" s="7">
        <v>1.476399985E9</v>
      </c>
      <c r="D119" s="7" t="s">
        <v>55</v>
      </c>
      <c r="E119" s="17" t="s">
        <v>100</v>
      </c>
      <c r="F119" s="14" t="s">
        <v>258</v>
      </c>
    </row>
    <row r="120">
      <c r="A120" s="5"/>
      <c r="B120" s="6" t="s">
        <v>259</v>
      </c>
      <c r="C120" s="7">
        <v>1.559419181E9</v>
      </c>
      <c r="D120" s="7" t="s">
        <v>103</v>
      </c>
      <c r="E120" s="17" t="s">
        <v>100</v>
      </c>
      <c r="F120" s="14" t="s">
        <v>260</v>
      </c>
    </row>
    <row r="121">
      <c r="A121" s="5"/>
      <c r="B121" s="6" t="s">
        <v>261</v>
      </c>
      <c r="C121" s="7">
        <v>1.49370459E9</v>
      </c>
      <c r="D121" s="7" t="s">
        <v>29</v>
      </c>
      <c r="E121" s="17" t="s">
        <v>100</v>
      </c>
      <c r="F121" s="14" t="s">
        <v>262</v>
      </c>
    </row>
    <row r="122">
      <c r="A122" s="5"/>
      <c r="B122" s="6" t="s">
        <v>263</v>
      </c>
      <c r="C122" s="7">
        <v>3.09501173E8</v>
      </c>
      <c r="D122" s="7" t="s">
        <v>122</v>
      </c>
      <c r="E122" s="17" t="s">
        <v>100</v>
      </c>
      <c r="F122" s="14" t="s">
        <v>264</v>
      </c>
    </row>
    <row r="123">
      <c r="A123" s="5"/>
      <c r="B123" s="6" t="s">
        <v>265</v>
      </c>
      <c r="C123" s="7">
        <v>1.362407967E9</v>
      </c>
      <c r="D123" s="7" t="s">
        <v>24</v>
      </c>
      <c r="E123" s="17" t="s">
        <v>100</v>
      </c>
      <c r="F123" s="14" t="s">
        <v>266</v>
      </c>
    </row>
    <row r="124">
      <c r="A124" s="5"/>
      <c r="B124" s="6" t="s">
        <v>267</v>
      </c>
      <c r="C124" s="7">
        <v>1.634346948E9</v>
      </c>
      <c r="D124" s="7" t="s">
        <v>66</v>
      </c>
      <c r="E124" s="17" t="s">
        <v>100</v>
      </c>
      <c r="F124" s="14" t="s">
        <v>268</v>
      </c>
    </row>
    <row r="125">
      <c r="A125" s="5"/>
      <c r="B125" s="6" t="s">
        <v>269</v>
      </c>
      <c r="C125" s="7">
        <v>1.059380058E9</v>
      </c>
      <c r="D125" s="7" t="s">
        <v>24</v>
      </c>
      <c r="E125" s="17" t="s">
        <v>100</v>
      </c>
      <c r="F125" s="14" t="s">
        <v>270</v>
      </c>
    </row>
    <row r="126">
      <c r="A126" s="5"/>
      <c r="B126" s="6" t="s">
        <v>271</v>
      </c>
      <c r="C126" s="7">
        <v>9.07926183E8</v>
      </c>
      <c r="D126" s="6" t="s">
        <v>95</v>
      </c>
      <c r="E126" s="17" t="s">
        <v>100</v>
      </c>
      <c r="F126" s="14" t="s">
        <v>272</v>
      </c>
    </row>
    <row r="127">
      <c r="A127" s="5"/>
      <c r="B127" s="6" t="s">
        <v>273</v>
      </c>
      <c r="C127" s="7">
        <v>1.493742104E9</v>
      </c>
      <c r="D127" s="7" t="s">
        <v>29</v>
      </c>
      <c r="E127" s="17" t="s">
        <v>100</v>
      </c>
      <c r="F127" s="14" t="s">
        <v>274</v>
      </c>
    </row>
    <row r="128">
      <c r="A128" s="5"/>
      <c r="B128" s="6" t="s">
        <v>275</v>
      </c>
      <c r="C128" s="7">
        <v>1.4858525E9</v>
      </c>
      <c r="D128" s="7" t="s">
        <v>66</v>
      </c>
      <c r="E128" s="17" t="s">
        <v>100</v>
      </c>
      <c r="F128" s="14" t="s">
        <v>276</v>
      </c>
    </row>
    <row r="129">
      <c r="A129" s="5"/>
      <c r="B129" s="6" t="s">
        <v>277</v>
      </c>
      <c r="C129" s="7">
        <v>1.277176062E9</v>
      </c>
      <c r="D129" s="7" t="s">
        <v>24</v>
      </c>
      <c r="E129" s="17" t="s">
        <v>100</v>
      </c>
      <c r="F129" s="14" t="s">
        <v>278</v>
      </c>
    </row>
    <row r="130">
      <c r="A130" s="5"/>
      <c r="B130" s="6" t="s">
        <v>279</v>
      </c>
      <c r="C130" s="7">
        <v>1.157237331E9</v>
      </c>
      <c r="D130" s="7" t="s">
        <v>24</v>
      </c>
      <c r="E130" s="17" t="s">
        <v>100</v>
      </c>
      <c r="F130" s="14" t="s">
        <v>280</v>
      </c>
    </row>
    <row r="131">
      <c r="A131" s="5"/>
      <c r="B131" s="6" t="s">
        <v>281</v>
      </c>
      <c r="C131" s="7">
        <v>1.274176152E9</v>
      </c>
      <c r="D131" s="7" t="s">
        <v>66</v>
      </c>
      <c r="E131" s="17" t="s">
        <v>100</v>
      </c>
      <c r="F131" s="14" t="s">
        <v>282</v>
      </c>
    </row>
    <row r="132">
      <c r="A132" s="5"/>
      <c r="B132" s="6" t="s">
        <v>283</v>
      </c>
      <c r="C132" s="7">
        <v>1.01171175E9</v>
      </c>
      <c r="D132" s="7" t="s">
        <v>29</v>
      </c>
      <c r="E132" s="17" t="s">
        <v>100</v>
      </c>
      <c r="F132" s="14" t="s">
        <v>284</v>
      </c>
    </row>
    <row r="133">
      <c r="A133" s="5"/>
      <c r="B133" s="6" t="s">
        <v>285</v>
      </c>
      <c r="C133" s="7">
        <v>1.503622842E9</v>
      </c>
      <c r="D133" s="7" t="s">
        <v>66</v>
      </c>
      <c r="E133" s="17" t="s">
        <v>100</v>
      </c>
      <c r="F133" s="14" t="s">
        <v>286</v>
      </c>
    </row>
    <row r="134">
      <c r="A134" s="5"/>
      <c r="B134" s="6" t="s">
        <v>287</v>
      </c>
      <c r="C134" s="7">
        <v>1.495713473E9</v>
      </c>
      <c r="D134" s="7" t="s">
        <v>29</v>
      </c>
      <c r="E134" s="17" t="s">
        <v>100</v>
      </c>
      <c r="F134" s="14" t="s">
        <v>288</v>
      </c>
    </row>
    <row r="135">
      <c r="A135" s="5"/>
      <c r="B135" s="6" t="s">
        <v>289</v>
      </c>
      <c r="C135" s="7">
        <v>1.293578635E9</v>
      </c>
      <c r="D135" s="7" t="s">
        <v>24</v>
      </c>
      <c r="E135" s="17" t="s">
        <v>100</v>
      </c>
      <c r="F135" s="14" t="s">
        <v>290</v>
      </c>
    </row>
    <row r="136">
      <c r="A136" s="5"/>
      <c r="B136" s="6" t="s">
        <v>291</v>
      </c>
      <c r="C136" s="7">
        <v>1.47392463E9</v>
      </c>
      <c r="D136" s="6" t="s">
        <v>95</v>
      </c>
      <c r="E136" s="17" t="s">
        <v>100</v>
      </c>
      <c r="F136" s="14" t="s">
        <v>292</v>
      </c>
    </row>
    <row r="137">
      <c r="A137" s="5"/>
      <c r="B137" s="6" t="s">
        <v>293</v>
      </c>
      <c r="C137" s="7">
        <v>6.443924254E9</v>
      </c>
      <c r="D137" s="7" t="s">
        <v>16</v>
      </c>
      <c r="E137" s="17" t="s">
        <v>100</v>
      </c>
      <c r="F137" s="14" t="s">
        <v>294</v>
      </c>
    </row>
    <row r="138">
      <c r="A138" s="5"/>
      <c r="B138" s="6" t="s">
        <v>295</v>
      </c>
      <c r="C138" s="7">
        <v>1.568929952E9</v>
      </c>
      <c r="D138" s="7" t="s">
        <v>24</v>
      </c>
      <c r="E138" s="17" t="s">
        <v>100</v>
      </c>
      <c r="F138" s="14" t="s">
        <v>296</v>
      </c>
    </row>
    <row r="139">
      <c r="A139" s="5"/>
      <c r="B139" s="6" t="s">
        <v>297</v>
      </c>
      <c r="C139" s="7">
        <v>1.61300156E9</v>
      </c>
      <c r="D139" s="7" t="s">
        <v>66</v>
      </c>
      <c r="E139" s="17" t="s">
        <v>100</v>
      </c>
      <c r="F139" s="14" t="s">
        <v>298</v>
      </c>
    </row>
    <row r="140">
      <c r="A140" s="5"/>
      <c r="B140" s="6" t="s">
        <v>299</v>
      </c>
      <c r="C140" s="7">
        <v>1.073923311E9</v>
      </c>
      <c r="D140" s="7" t="s">
        <v>29</v>
      </c>
      <c r="E140" s="17" t="s">
        <v>100</v>
      </c>
      <c r="F140" s="14" t="s">
        <v>300</v>
      </c>
    </row>
    <row r="141">
      <c r="A141" s="5"/>
      <c r="B141" s="6" t="s">
        <v>301</v>
      </c>
      <c r="C141" s="7">
        <v>1.631735711E9</v>
      </c>
      <c r="D141" s="7" t="s">
        <v>66</v>
      </c>
      <c r="E141" s="17" t="s">
        <v>100</v>
      </c>
      <c r="F141" s="14" t="s">
        <v>302</v>
      </c>
    </row>
    <row r="142">
      <c r="A142" s="5"/>
      <c r="B142" s="6" t="s">
        <v>303</v>
      </c>
      <c r="C142" s="7">
        <v>7.39660501E8</v>
      </c>
      <c r="D142" s="7" t="s">
        <v>73</v>
      </c>
      <c r="E142" s="17" t="s">
        <v>100</v>
      </c>
      <c r="F142" s="14" t="s">
        <v>304</v>
      </c>
    </row>
    <row r="143">
      <c r="A143" s="5"/>
      <c r="B143" s="6" t="s">
        <v>305</v>
      </c>
      <c r="C143" s="7">
        <v>4.68643041E8</v>
      </c>
      <c r="D143" s="7" t="s">
        <v>29</v>
      </c>
      <c r="E143" s="17" t="s">
        <v>100</v>
      </c>
      <c r="F143" s="14" t="s">
        <v>306</v>
      </c>
    </row>
    <row r="144">
      <c r="A144" s="5"/>
      <c r="B144" s="6" t="s">
        <v>307</v>
      </c>
      <c r="C144" s="7">
        <v>7.52243885E8</v>
      </c>
      <c r="D144" s="7" t="s">
        <v>73</v>
      </c>
      <c r="E144" s="17" t="s">
        <v>100</v>
      </c>
      <c r="F144" s="14" t="s">
        <v>308</v>
      </c>
    </row>
    <row r="145">
      <c r="A145" s="5"/>
      <c r="B145" s="6" t="s">
        <v>309</v>
      </c>
      <c r="C145" s="7">
        <v>1.479346707E9</v>
      </c>
      <c r="D145" s="7" t="s">
        <v>29</v>
      </c>
      <c r="E145" s="17" t="s">
        <v>100</v>
      </c>
      <c r="F145" s="14" t="s">
        <v>310</v>
      </c>
    </row>
    <row r="146">
      <c r="A146" s="5"/>
      <c r="B146" s="6" t="s">
        <v>311</v>
      </c>
      <c r="C146" s="7">
        <v>4.3085631E8</v>
      </c>
      <c r="D146" s="7" t="s">
        <v>29</v>
      </c>
      <c r="E146" s="17" t="s">
        <v>100</v>
      </c>
      <c r="F146" s="14" t="s">
        <v>312</v>
      </c>
    </row>
    <row r="147">
      <c r="A147" s="5"/>
      <c r="B147" s="6" t="s">
        <v>313</v>
      </c>
      <c r="C147" s="7">
        <v>5.94725531E8</v>
      </c>
      <c r="D147" s="7" t="s">
        <v>73</v>
      </c>
      <c r="E147" s="17" t="s">
        <v>100</v>
      </c>
      <c r="F147" s="14" t="s">
        <v>314</v>
      </c>
    </row>
    <row r="148">
      <c r="A148" s="5"/>
      <c r="B148" s="6" t="s">
        <v>315</v>
      </c>
      <c r="C148" s="7">
        <v>6.446014348E9</v>
      </c>
      <c r="D148" s="7" t="s">
        <v>29</v>
      </c>
      <c r="E148" s="17" t="s">
        <v>100</v>
      </c>
      <c r="F148" s="14" t="s">
        <v>316</v>
      </c>
    </row>
    <row r="149">
      <c r="A149" s="5"/>
      <c r="B149" s="6" t="s">
        <v>317</v>
      </c>
      <c r="C149" s="7">
        <v>1.553645345E9</v>
      </c>
      <c r="D149" s="6" t="s">
        <v>95</v>
      </c>
      <c r="E149" s="17" t="s">
        <v>100</v>
      </c>
      <c r="F149" s="14" t="s">
        <v>318</v>
      </c>
    </row>
    <row r="150">
      <c r="A150" s="5"/>
      <c r="B150" s="6" t="s">
        <v>319</v>
      </c>
      <c r="C150" s="7">
        <v>1.614066143E9</v>
      </c>
      <c r="D150" s="6" t="s">
        <v>55</v>
      </c>
      <c r="E150" s="17" t="s">
        <v>100</v>
      </c>
      <c r="F150" s="14" t="s">
        <v>320</v>
      </c>
    </row>
    <row r="151">
      <c r="B151" s="19"/>
      <c r="D151" s="19"/>
      <c r="F151" s="19"/>
    </row>
    <row r="152">
      <c r="B152" s="19"/>
      <c r="D152" s="19"/>
      <c r="F152" s="19"/>
    </row>
    <row r="153">
      <c r="A153" s="20" t="s">
        <v>321</v>
      </c>
      <c r="B153" s="19"/>
      <c r="D153" s="19"/>
      <c r="F153" s="19"/>
    </row>
    <row r="154">
      <c r="B154" s="19"/>
      <c r="D154" s="19"/>
      <c r="F154" s="19"/>
    </row>
    <row r="155">
      <c r="B155" s="19"/>
      <c r="D155" s="19"/>
      <c r="F155" s="19"/>
    </row>
    <row r="156">
      <c r="B156" s="19"/>
      <c r="D156" s="19"/>
      <c r="F156" s="19"/>
    </row>
    <row r="157">
      <c r="B157" s="19"/>
      <c r="D157" s="19"/>
      <c r="F157" s="19"/>
    </row>
    <row r="158">
      <c r="B158" s="19"/>
      <c r="D158" s="19"/>
      <c r="F158" s="19"/>
    </row>
    <row r="159">
      <c r="B159" s="19"/>
      <c r="D159" s="19"/>
      <c r="F159" s="19"/>
    </row>
    <row r="160">
      <c r="B160" s="19"/>
      <c r="D160" s="19"/>
      <c r="F160" s="19"/>
    </row>
    <row r="161">
      <c r="B161" s="19"/>
      <c r="D161" s="19"/>
      <c r="F161" s="19"/>
    </row>
    <row r="162">
      <c r="B162" s="19"/>
      <c r="D162" s="19"/>
      <c r="F162" s="19"/>
    </row>
    <row r="163">
      <c r="B163" s="19"/>
      <c r="D163" s="19"/>
      <c r="F163" s="19"/>
    </row>
    <row r="164">
      <c r="B164" s="19"/>
      <c r="D164" s="19"/>
      <c r="F164" s="19"/>
    </row>
    <row r="165">
      <c r="B165" s="19"/>
      <c r="D165" s="19"/>
      <c r="F165" s="19"/>
    </row>
    <row r="166">
      <c r="B166" s="19"/>
      <c r="D166" s="19"/>
      <c r="F166" s="19"/>
    </row>
    <row r="167">
      <c r="B167" s="19"/>
      <c r="D167" s="19"/>
      <c r="F167" s="19"/>
    </row>
    <row r="168">
      <c r="B168" s="19"/>
      <c r="D168" s="19"/>
      <c r="F168" s="19"/>
    </row>
    <row r="169">
      <c r="B169" s="19"/>
      <c r="D169" s="19"/>
      <c r="F169" s="19"/>
    </row>
    <row r="170">
      <c r="B170" s="19"/>
      <c r="D170" s="19"/>
      <c r="F170" s="19"/>
    </row>
    <row r="171">
      <c r="B171" s="19"/>
      <c r="D171" s="19"/>
      <c r="F171" s="19"/>
    </row>
    <row r="172">
      <c r="B172" s="19"/>
      <c r="D172" s="19"/>
      <c r="F172" s="19"/>
    </row>
    <row r="173">
      <c r="B173" s="19"/>
      <c r="D173" s="19"/>
      <c r="F173" s="19"/>
    </row>
    <row r="174">
      <c r="B174" s="19"/>
      <c r="D174" s="19"/>
      <c r="F174" s="19"/>
    </row>
    <row r="175">
      <c r="B175" s="19"/>
      <c r="D175" s="19"/>
      <c r="F175" s="19"/>
    </row>
    <row r="176">
      <c r="B176" s="19"/>
      <c r="D176" s="19"/>
      <c r="F176" s="19"/>
    </row>
    <row r="177">
      <c r="B177" s="19"/>
      <c r="D177" s="19"/>
      <c r="F177" s="19"/>
    </row>
    <row r="178">
      <c r="B178" s="19"/>
      <c r="D178" s="19"/>
      <c r="F178" s="19"/>
    </row>
    <row r="179">
      <c r="B179" s="19"/>
      <c r="D179" s="19"/>
      <c r="F179" s="19"/>
    </row>
    <row r="180">
      <c r="B180" s="19"/>
      <c r="D180" s="19"/>
      <c r="F180" s="19"/>
    </row>
    <row r="181">
      <c r="B181" s="19"/>
      <c r="D181" s="19"/>
      <c r="F181" s="19"/>
    </row>
    <row r="182">
      <c r="B182" s="19"/>
      <c r="D182" s="19"/>
      <c r="F182" s="19"/>
    </row>
    <row r="183">
      <c r="B183" s="19"/>
      <c r="D183" s="19"/>
      <c r="F183" s="19"/>
    </row>
    <row r="184">
      <c r="B184" s="19"/>
      <c r="D184" s="19"/>
      <c r="F184" s="19"/>
    </row>
    <row r="185">
      <c r="B185" s="19"/>
      <c r="D185" s="19"/>
      <c r="F185" s="19"/>
    </row>
    <row r="186">
      <c r="B186" s="19"/>
      <c r="D186" s="19"/>
      <c r="F186" s="19"/>
    </row>
    <row r="187">
      <c r="B187" s="19"/>
      <c r="D187" s="19"/>
      <c r="F187" s="19"/>
    </row>
    <row r="188">
      <c r="B188" s="19"/>
      <c r="D188" s="19"/>
      <c r="F188" s="19"/>
    </row>
    <row r="189">
      <c r="B189" s="19"/>
      <c r="D189" s="19"/>
      <c r="F189" s="19"/>
    </row>
    <row r="190">
      <c r="B190" s="19"/>
      <c r="D190" s="19"/>
      <c r="F190" s="19"/>
    </row>
    <row r="191">
      <c r="B191" s="19"/>
      <c r="D191" s="19"/>
      <c r="F191" s="19"/>
    </row>
    <row r="192">
      <c r="B192" s="19"/>
      <c r="D192" s="19"/>
      <c r="F192" s="19"/>
    </row>
    <row r="193">
      <c r="B193" s="19"/>
      <c r="D193" s="19"/>
      <c r="F193" s="19"/>
    </row>
    <row r="194">
      <c r="B194" s="19"/>
      <c r="D194" s="19"/>
      <c r="F194" s="19"/>
    </row>
    <row r="195">
      <c r="B195" s="19"/>
      <c r="D195" s="19"/>
      <c r="F195" s="19"/>
    </row>
    <row r="196">
      <c r="B196" s="19"/>
      <c r="D196" s="19"/>
      <c r="F196" s="19"/>
    </row>
    <row r="197">
      <c r="B197" s="19"/>
      <c r="D197" s="19"/>
      <c r="F197" s="19"/>
    </row>
    <row r="198">
      <c r="B198" s="19"/>
      <c r="D198" s="19"/>
      <c r="F198" s="19"/>
    </row>
    <row r="199">
      <c r="B199" s="19"/>
      <c r="D199" s="19"/>
      <c r="F199" s="19"/>
    </row>
    <row r="200">
      <c r="B200" s="19"/>
      <c r="D200" s="19"/>
      <c r="F200" s="19"/>
    </row>
    <row r="201">
      <c r="B201" s="19"/>
      <c r="D201" s="19"/>
      <c r="F201" s="19"/>
    </row>
    <row r="202">
      <c r="B202" s="19"/>
      <c r="D202" s="19"/>
      <c r="F202" s="19"/>
    </row>
    <row r="203">
      <c r="B203" s="19"/>
      <c r="D203" s="19"/>
      <c r="F203" s="19"/>
    </row>
    <row r="204">
      <c r="B204" s="19"/>
      <c r="D204" s="19"/>
      <c r="F204" s="19"/>
    </row>
    <row r="205">
      <c r="B205" s="19"/>
      <c r="D205" s="19"/>
      <c r="F205" s="19"/>
    </row>
    <row r="206">
      <c r="B206" s="19"/>
      <c r="D206" s="19"/>
      <c r="F206" s="19"/>
    </row>
    <row r="207">
      <c r="B207" s="19"/>
      <c r="D207" s="19"/>
      <c r="F207" s="19"/>
    </row>
    <row r="208">
      <c r="B208" s="19"/>
      <c r="D208" s="19"/>
      <c r="F208" s="19"/>
    </row>
    <row r="209">
      <c r="B209" s="19"/>
      <c r="D209" s="19"/>
      <c r="F209" s="19"/>
    </row>
    <row r="210">
      <c r="B210" s="19"/>
      <c r="D210" s="19"/>
      <c r="F210" s="19"/>
    </row>
    <row r="211">
      <c r="B211" s="19"/>
      <c r="D211" s="19"/>
      <c r="F211" s="19"/>
    </row>
    <row r="212">
      <c r="B212" s="19"/>
      <c r="D212" s="19"/>
      <c r="F212" s="19"/>
    </row>
    <row r="213">
      <c r="B213" s="19"/>
      <c r="D213" s="19"/>
      <c r="F213" s="19"/>
    </row>
    <row r="214">
      <c r="B214" s="19"/>
      <c r="D214" s="19"/>
      <c r="F214" s="19"/>
    </row>
    <row r="215">
      <c r="B215" s="19"/>
      <c r="D215" s="19"/>
      <c r="F215" s="19"/>
    </row>
    <row r="216">
      <c r="B216" s="19"/>
      <c r="D216" s="19"/>
      <c r="F216" s="19"/>
    </row>
    <row r="217">
      <c r="B217" s="19"/>
      <c r="D217" s="19"/>
      <c r="F217" s="19"/>
    </row>
    <row r="218">
      <c r="B218" s="19"/>
      <c r="D218" s="19"/>
      <c r="F218" s="19"/>
    </row>
    <row r="219">
      <c r="B219" s="19"/>
      <c r="D219" s="19"/>
      <c r="F219" s="19"/>
    </row>
    <row r="220">
      <c r="B220" s="19"/>
      <c r="D220" s="19"/>
      <c r="F220" s="19"/>
    </row>
    <row r="221">
      <c r="B221" s="19"/>
      <c r="D221" s="19"/>
      <c r="F221" s="19"/>
    </row>
    <row r="222">
      <c r="B222" s="19"/>
      <c r="D222" s="19"/>
      <c r="F222" s="19"/>
    </row>
    <row r="223">
      <c r="B223" s="19"/>
      <c r="D223" s="19"/>
      <c r="F223" s="19"/>
    </row>
    <row r="224">
      <c r="B224" s="19"/>
      <c r="D224" s="19"/>
      <c r="F224" s="19"/>
    </row>
    <row r="225">
      <c r="B225" s="19"/>
      <c r="D225" s="19"/>
      <c r="F225" s="19"/>
    </row>
    <row r="226">
      <c r="B226" s="19"/>
      <c r="D226" s="19"/>
      <c r="F226" s="19"/>
    </row>
    <row r="227">
      <c r="B227" s="19"/>
      <c r="D227" s="19"/>
      <c r="F227" s="19"/>
    </row>
    <row r="228">
      <c r="B228" s="19"/>
      <c r="D228" s="19"/>
      <c r="F228" s="19"/>
    </row>
    <row r="229">
      <c r="B229" s="19"/>
      <c r="D229" s="19"/>
      <c r="F229" s="19"/>
    </row>
    <row r="230">
      <c r="B230" s="19"/>
      <c r="D230" s="19"/>
      <c r="F230" s="19"/>
    </row>
    <row r="231">
      <c r="B231" s="19"/>
      <c r="D231" s="19"/>
      <c r="F231" s="19"/>
    </row>
    <row r="232">
      <c r="B232" s="19"/>
      <c r="D232" s="19"/>
      <c r="F232" s="19"/>
    </row>
    <row r="233">
      <c r="B233" s="19"/>
      <c r="D233" s="19"/>
      <c r="F233" s="19"/>
    </row>
    <row r="234">
      <c r="B234" s="19"/>
      <c r="D234" s="19"/>
      <c r="F234" s="19"/>
    </row>
    <row r="235">
      <c r="B235" s="19"/>
      <c r="D235" s="19"/>
      <c r="F235" s="19"/>
    </row>
    <row r="236">
      <c r="B236" s="19"/>
      <c r="D236" s="19"/>
      <c r="F236" s="19"/>
    </row>
    <row r="237">
      <c r="B237" s="19"/>
      <c r="D237" s="19"/>
      <c r="F237" s="19"/>
    </row>
    <row r="238">
      <c r="B238" s="19"/>
      <c r="D238" s="19"/>
      <c r="F238" s="19"/>
    </row>
    <row r="239">
      <c r="B239" s="19"/>
      <c r="D239" s="19"/>
      <c r="F239" s="19"/>
    </row>
    <row r="240">
      <c r="B240" s="19"/>
      <c r="D240" s="19"/>
      <c r="F240" s="19"/>
    </row>
    <row r="241">
      <c r="B241" s="19"/>
      <c r="D241" s="19"/>
      <c r="F241" s="19"/>
    </row>
    <row r="242">
      <c r="B242" s="19"/>
      <c r="D242" s="19"/>
      <c r="F242" s="19"/>
    </row>
    <row r="243">
      <c r="B243" s="19"/>
      <c r="D243" s="19"/>
      <c r="F243" s="19"/>
    </row>
    <row r="244">
      <c r="B244" s="19"/>
      <c r="D244" s="19"/>
      <c r="F244" s="19"/>
    </row>
    <row r="245">
      <c r="B245" s="19"/>
      <c r="D245" s="19"/>
      <c r="F245" s="19"/>
    </row>
    <row r="246">
      <c r="B246" s="19"/>
      <c r="D246" s="19"/>
      <c r="F246" s="19"/>
    </row>
    <row r="247">
      <c r="B247" s="19"/>
      <c r="D247" s="19"/>
      <c r="F247" s="19"/>
    </row>
    <row r="248">
      <c r="B248" s="19"/>
      <c r="D248" s="19"/>
      <c r="F248" s="19"/>
    </row>
    <row r="249">
      <c r="B249" s="19"/>
      <c r="D249" s="19"/>
      <c r="F249" s="19"/>
    </row>
    <row r="250">
      <c r="B250" s="19"/>
      <c r="D250" s="19"/>
      <c r="F250" s="19"/>
    </row>
    <row r="251">
      <c r="B251" s="19"/>
      <c r="D251" s="19"/>
      <c r="F251" s="19"/>
    </row>
    <row r="252">
      <c r="B252" s="19"/>
      <c r="D252" s="19"/>
      <c r="F252" s="19"/>
    </row>
    <row r="253">
      <c r="B253" s="19"/>
      <c r="D253" s="19"/>
      <c r="F253" s="19"/>
    </row>
    <row r="254">
      <c r="B254" s="19"/>
      <c r="D254" s="19"/>
      <c r="F254" s="19"/>
    </row>
    <row r="255">
      <c r="B255" s="19"/>
      <c r="D255" s="19"/>
      <c r="F255" s="19"/>
    </row>
    <row r="256">
      <c r="B256" s="19"/>
      <c r="D256" s="19"/>
      <c r="F256" s="19"/>
    </row>
    <row r="257">
      <c r="B257" s="19"/>
      <c r="D257" s="19"/>
      <c r="F257" s="19"/>
    </row>
    <row r="258">
      <c r="B258" s="19"/>
      <c r="D258" s="19"/>
      <c r="F258" s="19"/>
    </row>
    <row r="259">
      <c r="B259" s="19"/>
      <c r="D259" s="19"/>
      <c r="F259" s="19"/>
    </row>
    <row r="260">
      <c r="B260" s="19"/>
      <c r="D260" s="19"/>
      <c r="F260" s="19"/>
    </row>
    <row r="261">
      <c r="B261" s="19"/>
      <c r="D261" s="19"/>
      <c r="F261" s="19"/>
    </row>
    <row r="262">
      <c r="B262" s="19"/>
      <c r="D262" s="19"/>
      <c r="F262" s="19"/>
    </row>
    <row r="263">
      <c r="B263" s="19"/>
      <c r="D263" s="19"/>
      <c r="F263" s="19"/>
    </row>
    <row r="264">
      <c r="B264" s="19"/>
      <c r="D264" s="19"/>
      <c r="F264" s="19"/>
    </row>
    <row r="265">
      <c r="B265" s="19"/>
      <c r="D265" s="19"/>
      <c r="F265" s="19"/>
    </row>
    <row r="266">
      <c r="B266" s="19"/>
      <c r="D266" s="19"/>
      <c r="F266" s="19"/>
    </row>
    <row r="267">
      <c r="B267" s="19"/>
      <c r="D267" s="19"/>
      <c r="F267" s="19"/>
    </row>
    <row r="268">
      <c r="B268" s="19"/>
      <c r="D268" s="19"/>
      <c r="F268" s="19"/>
    </row>
    <row r="269">
      <c r="B269" s="19"/>
      <c r="D269" s="19"/>
      <c r="F269" s="19"/>
    </row>
    <row r="270">
      <c r="B270" s="19"/>
      <c r="D270" s="19"/>
      <c r="F270" s="19"/>
    </row>
    <row r="271">
      <c r="B271" s="19"/>
      <c r="D271" s="19"/>
      <c r="F271" s="19"/>
    </row>
    <row r="272">
      <c r="B272" s="19"/>
      <c r="D272" s="19"/>
      <c r="F272" s="19"/>
    </row>
    <row r="273">
      <c r="B273" s="19"/>
      <c r="D273" s="19"/>
      <c r="F273" s="19"/>
    </row>
    <row r="274">
      <c r="B274" s="19"/>
      <c r="D274" s="19"/>
      <c r="F274" s="19"/>
    </row>
    <row r="275">
      <c r="B275" s="19"/>
      <c r="D275" s="19"/>
      <c r="F275" s="19"/>
    </row>
    <row r="276">
      <c r="B276" s="19"/>
      <c r="D276" s="19"/>
      <c r="F276" s="19"/>
    </row>
    <row r="277">
      <c r="B277" s="19"/>
      <c r="D277" s="19"/>
      <c r="F277" s="19"/>
    </row>
    <row r="278">
      <c r="B278" s="19"/>
      <c r="D278" s="19"/>
      <c r="F278" s="19"/>
    </row>
    <row r="279">
      <c r="B279" s="19"/>
      <c r="D279" s="19"/>
      <c r="F279" s="19"/>
    </row>
    <row r="280">
      <c r="B280" s="19"/>
      <c r="D280" s="19"/>
      <c r="F280" s="19"/>
    </row>
    <row r="281">
      <c r="B281" s="19"/>
      <c r="D281" s="19"/>
      <c r="F281" s="19"/>
    </row>
    <row r="282">
      <c r="B282" s="19"/>
      <c r="D282" s="19"/>
      <c r="F282" s="19"/>
    </row>
    <row r="283">
      <c r="B283" s="19"/>
      <c r="D283" s="19"/>
      <c r="F283" s="19"/>
    </row>
    <row r="284">
      <c r="B284" s="19"/>
      <c r="D284" s="19"/>
      <c r="F284" s="19"/>
    </row>
    <row r="285">
      <c r="B285" s="19"/>
      <c r="D285" s="19"/>
      <c r="F285" s="19"/>
    </row>
    <row r="286">
      <c r="B286" s="19"/>
      <c r="D286" s="19"/>
      <c r="F286" s="19"/>
    </row>
    <row r="287">
      <c r="B287" s="19"/>
      <c r="D287" s="19"/>
      <c r="F287" s="19"/>
    </row>
    <row r="288">
      <c r="B288" s="19"/>
      <c r="D288" s="19"/>
      <c r="F288" s="19"/>
    </row>
    <row r="289">
      <c r="B289" s="19"/>
      <c r="D289" s="19"/>
      <c r="F289" s="19"/>
    </row>
    <row r="290">
      <c r="B290" s="19"/>
      <c r="D290" s="19"/>
      <c r="F290" s="19"/>
    </row>
    <row r="291">
      <c r="B291" s="19"/>
      <c r="D291" s="19"/>
      <c r="F291" s="19"/>
    </row>
    <row r="292">
      <c r="B292" s="19"/>
      <c r="D292" s="19"/>
      <c r="F292" s="19"/>
    </row>
    <row r="293">
      <c r="B293" s="19"/>
      <c r="D293" s="19"/>
      <c r="F293" s="19"/>
    </row>
    <row r="294">
      <c r="B294" s="19"/>
      <c r="D294" s="19"/>
      <c r="F294" s="19"/>
    </row>
    <row r="295">
      <c r="B295" s="19"/>
      <c r="D295" s="19"/>
      <c r="F295" s="19"/>
    </row>
    <row r="296">
      <c r="B296" s="19"/>
      <c r="D296" s="19"/>
      <c r="F296" s="19"/>
    </row>
    <row r="297">
      <c r="B297" s="19"/>
      <c r="D297" s="19"/>
      <c r="F297" s="19"/>
    </row>
    <row r="298">
      <c r="B298" s="19"/>
      <c r="D298" s="19"/>
      <c r="F298" s="19"/>
    </row>
    <row r="299">
      <c r="B299" s="19"/>
      <c r="D299" s="19"/>
      <c r="F299" s="19"/>
    </row>
    <row r="300">
      <c r="B300" s="19"/>
      <c r="D300" s="19"/>
      <c r="F300" s="19"/>
    </row>
    <row r="301">
      <c r="B301" s="19"/>
      <c r="D301" s="19"/>
      <c r="F301" s="19"/>
    </row>
    <row r="302">
      <c r="B302" s="19"/>
      <c r="D302" s="19"/>
      <c r="F302" s="19"/>
    </row>
    <row r="303">
      <c r="B303" s="19"/>
      <c r="D303" s="19"/>
      <c r="F303" s="19"/>
    </row>
    <row r="304">
      <c r="B304" s="19"/>
      <c r="D304" s="19"/>
      <c r="F304" s="19"/>
    </row>
    <row r="305">
      <c r="B305" s="19"/>
      <c r="D305" s="19"/>
      <c r="F305" s="19"/>
    </row>
    <row r="306">
      <c r="B306" s="19"/>
      <c r="D306" s="19"/>
      <c r="F306" s="19"/>
    </row>
    <row r="307">
      <c r="B307" s="19"/>
      <c r="D307" s="19"/>
      <c r="F307" s="19"/>
    </row>
    <row r="308">
      <c r="B308" s="19"/>
      <c r="D308" s="19"/>
      <c r="F308" s="19"/>
    </row>
    <row r="309">
      <c r="B309" s="19"/>
      <c r="D309" s="19"/>
      <c r="F309" s="19"/>
    </row>
    <row r="310">
      <c r="B310" s="19"/>
      <c r="D310" s="19"/>
      <c r="F310" s="19"/>
    </row>
    <row r="311">
      <c r="B311" s="19"/>
      <c r="D311" s="19"/>
      <c r="F311" s="19"/>
    </row>
    <row r="312">
      <c r="B312" s="19"/>
      <c r="D312" s="19"/>
      <c r="F312" s="19"/>
    </row>
    <row r="313">
      <c r="B313" s="19"/>
      <c r="D313" s="19"/>
      <c r="F313" s="19"/>
    </row>
    <row r="314">
      <c r="B314" s="19"/>
      <c r="D314" s="19"/>
      <c r="F314" s="19"/>
    </row>
    <row r="315">
      <c r="B315" s="19"/>
      <c r="D315" s="19"/>
      <c r="F315" s="19"/>
    </row>
    <row r="316">
      <c r="B316" s="19"/>
      <c r="D316" s="19"/>
      <c r="F316" s="19"/>
    </row>
    <row r="317">
      <c r="B317" s="19"/>
      <c r="D317" s="19"/>
      <c r="F317" s="19"/>
    </row>
    <row r="318">
      <c r="B318" s="19"/>
      <c r="D318" s="19"/>
      <c r="F318" s="19"/>
    </row>
    <row r="319">
      <c r="B319" s="19"/>
      <c r="D319" s="19"/>
      <c r="F319" s="19"/>
    </row>
    <row r="320">
      <c r="B320" s="19"/>
      <c r="D320" s="19"/>
      <c r="F320" s="19"/>
    </row>
    <row r="321">
      <c r="B321" s="19"/>
      <c r="D321" s="19"/>
      <c r="F321" s="19"/>
    </row>
    <row r="322">
      <c r="B322" s="19"/>
      <c r="D322" s="19"/>
      <c r="F322" s="19"/>
    </row>
    <row r="323">
      <c r="B323" s="19"/>
      <c r="D323" s="19"/>
      <c r="F323" s="19"/>
    </row>
    <row r="324">
      <c r="B324" s="19"/>
      <c r="D324" s="19"/>
      <c r="F324" s="19"/>
    </row>
    <row r="325">
      <c r="B325" s="19"/>
      <c r="D325" s="19"/>
      <c r="F325" s="19"/>
    </row>
    <row r="326">
      <c r="B326" s="19"/>
      <c r="D326" s="19"/>
      <c r="F326" s="19"/>
    </row>
    <row r="327">
      <c r="B327" s="19"/>
      <c r="D327" s="19"/>
      <c r="F327" s="19"/>
    </row>
    <row r="328">
      <c r="B328" s="19"/>
      <c r="D328" s="19"/>
      <c r="F328" s="19"/>
    </row>
    <row r="329">
      <c r="B329" s="19"/>
      <c r="D329" s="19"/>
      <c r="F329" s="19"/>
    </row>
    <row r="330">
      <c r="B330" s="19"/>
      <c r="D330" s="19"/>
      <c r="F330" s="19"/>
    </row>
    <row r="331">
      <c r="B331" s="19"/>
      <c r="D331" s="19"/>
      <c r="F331" s="19"/>
    </row>
    <row r="332">
      <c r="B332" s="19"/>
      <c r="D332" s="19"/>
      <c r="F332" s="19"/>
    </row>
    <row r="333">
      <c r="B333" s="19"/>
      <c r="D333" s="19"/>
      <c r="F333" s="19"/>
    </row>
    <row r="334">
      <c r="B334" s="19"/>
      <c r="D334" s="19"/>
      <c r="F334" s="19"/>
    </row>
    <row r="335">
      <c r="B335" s="19"/>
      <c r="D335" s="19"/>
      <c r="F335" s="19"/>
    </row>
    <row r="336">
      <c r="B336" s="19"/>
      <c r="D336" s="19"/>
      <c r="F336" s="19"/>
    </row>
    <row r="337">
      <c r="B337" s="19"/>
      <c r="D337" s="19"/>
      <c r="F337" s="19"/>
    </row>
    <row r="338">
      <c r="B338" s="19"/>
      <c r="D338" s="19"/>
      <c r="F338" s="19"/>
    </row>
    <row r="339">
      <c r="B339" s="19"/>
      <c r="D339" s="19"/>
      <c r="F339" s="19"/>
    </row>
    <row r="340">
      <c r="B340" s="19"/>
      <c r="D340" s="19"/>
      <c r="F340" s="19"/>
    </row>
    <row r="341">
      <c r="B341" s="19"/>
      <c r="D341" s="19"/>
      <c r="F341" s="19"/>
    </row>
    <row r="342">
      <c r="B342" s="19"/>
      <c r="D342" s="19"/>
      <c r="F342" s="19"/>
    </row>
    <row r="343">
      <c r="B343" s="19"/>
      <c r="D343" s="19"/>
      <c r="F343" s="19"/>
    </row>
    <row r="344">
      <c r="B344" s="19"/>
      <c r="D344" s="19"/>
      <c r="F344" s="19"/>
    </row>
    <row r="345">
      <c r="B345" s="19"/>
      <c r="D345" s="19"/>
      <c r="F345" s="19"/>
    </row>
    <row r="346">
      <c r="B346" s="19"/>
      <c r="D346" s="19"/>
      <c r="F346" s="19"/>
    </row>
    <row r="347">
      <c r="B347" s="19"/>
      <c r="D347" s="19"/>
      <c r="F347" s="19"/>
    </row>
    <row r="348">
      <c r="B348" s="19"/>
      <c r="D348" s="19"/>
      <c r="F348" s="19"/>
    </row>
    <row r="349">
      <c r="B349" s="19"/>
      <c r="D349" s="19"/>
      <c r="F349" s="19"/>
    </row>
    <row r="350">
      <c r="B350" s="19"/>
      <c r="D350" s="19"/>
      <c r="F350" s="19"/>
    </row>
    <row r="351">
      <c r="B351" s="19"/>
      <c r="D351" s="19"/>
      <c r="F351" s="19"/>
    </row>
    <row r="352">
      <c r="B352" s="19"/>
      <c r="D352" s="19"/>
      <c r="F352" s="19"/>
    </row>
    <row r="353">
      <c r="B353" s="19"/>
      <c r="D353" s="19"/>
      <c r="F353" s="19"/>
    </row>
    <row r="354">
      <c r="B354" s="19"/>
      <c r="D354" s="19"/>
      <c r="F354" s="19"/>
    </row>
    <row r="355">
      <c r="B355" s="19"/>
      <c r="D355" s="19"/>
      <c r="F355" s="19"/>
    </row>
    <row r="356">
      <c r="B356" s="19"/>
      <c r="D356" s="19"/>
      <c r="F356" s="19"/>
    </row>
    <row r="357">
      <c r="B357" s="19"/>
      <c r="D357" s="19"/>
      <c r="F357" s="19"/>
    </row>
    <row r="358">
      <c r="B358" s="19"/>
      <c r="D358" s="19"/>
      <c r="F358" s="19"/>
    </row>
    <row r="359">
      <c r="B359" s="19"/>
      <c r="D359" s="19"/>
      <c r="F359" s="19"/>
    </row>
    <row r="360">
      <c r="B360" s="19"/>
      <c r="D360" s="19"/>
      <c r="F360" s="19"/>
    </row>
    <row r="361">
      <c r="B361" s="19"/>
      <c r="D361" s="19"/>
      <c r="F361" s="19"/>
    </row>
    <row r="362">
      <c r="B362" s="19"/>
      <c r="D362" s="19"/>
      <c r="F362" s="19"/>
    </row>
    <row r="363">
      <c r="B363" s="19"/>
      <c r="D363" s="19"/>
      <c r="F363" s="19"/>
    </row>
    <row r="364">
      <c r="B364" s="19"/>
      <c r="D364" s="19"/>
      <c r="F364" s="19"/>
    </row>
    <row r="365">
      <c r="B365" s="19"/>
      <c r="D365" s="19"/>
      <c r="F365" s="19"/>
    </row>
    <row r="366">
      <c r="B366" s="19"/>
      <c r="D366" s="19"/>
      <c r="F366" s="19"/>
    </row>
    <row r="367">
      <c r="B367" s="19"/>
      <c r="D367" s="19"/>
      <c r="F367" s="19"/>
    </row>
    <row r="368">
      <c r="B368" s="19"/>
      <c r="D368" s="19"/>
      <c r="F368" s="19"/>
    </row>
    <row r="369">
      <c r="B369" s="19"/>
      <c r="D369" s="19"/>
      <c r="F369" s="19"/>
    </row>
    <row r="370">
      <c r="B370" s="19"/>
      <c r="D370" s="19"/>
      <c r="F370" s="19"/>
    </row>
    <row r="371">
      <c r="B371" s="19"/>
      <c r="D371" s="19"/>
      <c r="F371" s="19"/>
    </row>
    <row r="372">
      <c r="B372" s="19"/>
      <c r="D372" s="19"/>
      <c r="F372" s="19"/>
    </row>
    <row r="373">
      <c r="B373" s="19"/>
      <c r="D373" s="19"/>
      <c r="F373" s="19"/>
    </row>
    <row r="374">
      <c r="B374" s="19"/>
      <c r="D374" s="19"/>
      <c r="F374" s="19"/>
    </row>
    <row r="375">
      <c r="B375" s="19"/>
      <c r="D375" s="19"/>
      <c r="F375" s="19"/>
    </row>
    <row r="376">
      <c r="B376" s="19"/>
      <c r="D376" s="19"/>
      <c r="F376" s="19"/>
    </row>
    <row r="377">
      <c r="B377" s="19"/>
      <c r="D377" s="19"/>
      <c r="F377" s="19"/>
    </row>
    <row r="378">
      <c r="B378" s="19"/>
      <c r="D378" s="19"/>
      <c r="F378" s="19"/>
    </row>
    <row r="379">
      <c r="B379" s="19"/>
      <c r="D379" s="19"/>
      <c r="F379" s="19"/>
    </row>
    <row r="380">
      <c r="B380" s="19"/>
      <c r="D380" s="19"/>
      <c r="F380" s="19"/>
    </row>
    <row r="381">
      <c r="B381" s="19"/>
      <c r="D381" s="19"/>
      <c r="F381" s="19"/>
    </row>
    <row r="382">
      <c r="B382" s="19"/>
      <c r="D382" s="19"/>
      <c r="F382" s="19"/>
    </row>
    <row r="383">
      <c r="B383" s="19"/>
      <c r="D383" s="19"/>
      <c r="F383" s="19"/>
    </row>
    <row r="384">
      <c r="B384" s="19"/>
      <c r="D384" s="19"/>
      <c r="F384" s="19"/>
    </row>
    <row r="385">
      <c r="B385" s="19"/>
      <c r="D385" s="19"/>
      <c r="F385" s="19"/>
    </row>
    <row r="386">
      <c r="B386" s="19"/>
      <c r="D386" s="19"/>
      <c r="F386" s="19"/>
    </row>
    <row r="387">
      <c r="B387" s="19"/>
      <c r="D387" s="19"/>
      <c r="F387" s="19"/>
    </row>
    <row r="388">
      <c r="B388" s="19"/>
      <c r="D388" s="19"/>
      <c r="F388" s="19"/>
    </row>
    <row r="389">
      <c r="B389" s="19"/>
      <c r="D389" s="19"/>
      <c r="F389" s="19"/>
    </row>
    <row r="390">
      <c r="B390" s="19"/>
      <c r="D390" s="19"/>
      <c r="F390" s="19"/>
    </row>
    <row r="391">
      <c r="B391" s="19"/>
      <c r="D391" s="19"/>
      <c r="F391" s="19"/>
    </row>
    <row r="392">
      <c r="B392" s="19"/>
      <c r="D392" s="19"/>
      <c r="F392" s="19"/>
    </row>
    <row r="393">
      <c r="B393" s="19"/>
      <c r="D393" s="19"/>
      <c r="F393" s="19"/>
    </row>
    <row r="394">
      <c r="B394" s="19"/>
      <c r="D394" s="19"/>
      <c r="F394" s="19"/>
    </row>
    <row r="395">
      <c r="B395" s="19"/>
      <c r="D395" s="19"/>
      <c r="F395" s="19"/>
    </row>
    <row r="396">
      <c r="B396" s="19"/>
      <c r="D396" s="19"/>
      <c r="F396" s="19"/>
    </row>
    <row r="397">
      <c r="B397" s="19"/>
      <c r="D397" s="19"/>
      <c r="F397" s="19"/>
    </row>
    <row r="398">
      <c r="B398" s="19"/>
      <c r="D398" s="19"/>
      <c r="F398" s="19"/>
    </row>
    <row r="399">
      <c r="B399" s="19"/>
      <c r="D399" s="19"/>
      <c r="F399" s="19"/>
    </row>
    <row r="400">
      <c r="B400" s="19"/>
      <c r="D400" s="19"/>
      <c r="F400" s="19"/>
    </row>
    <row r="401">
      <c r="B401" s="19"/>
      <c r="D401" s="19"/>
      <c r="F401" s="19"/>
    </row>
    <row r="402">
      <c r="B402" s="19"/>
      <c r="D402" s="19"/>
      <c r="F402" s="19"/>
    </row>
    <row r="403">
      <c r="B403" s="19"/>
      <c r="D403" s="19"/>
      <c r="F403" s="19"/>
    </row>
    <row r="404">
      <c r="B404" s="19"/>
      <c r="D404" s="19"/>
      <c r="F404" s="19"/>
    </row>
    <row r="405">
      <c r="B405" s="19"/>
      <c r="D405" s="19"/>
      <c r="F405" s="19"/>
    </row>
    <row r="406">
      <c r="B406" s="19"/>
      <c r="D406" s="19"/>
      <c r="F406" s="19"/>
    </row>
    <row r="407">
      <c r="B407" s="19"/>
      <c r="D407" s="19"/>
      <c r="F407" s="19"/>
    </row>
    <row r="408">
      <c r="B408" s="19"/>
      <c r="D408" s="19"/>
      <c r="F408" s="19"/>
    </row>
    <row r="409">
      <c r="B409" s="19"/>
      <c r="D409" s="19"/>
      <c r="F409" s="19"/>
    </row>
    <row r="410">
      <c r="B410" s="19"/>
      <c r="D410" s="19"/>
      <c r="F410" s="19"/>
    </row>
    <row r="411">
      <c r="B411" s="19"/>
      <c r="D411" s="19"/>
      <c r="F411" s="19"/>
    </row>
    <row r="412">
      <c r="B412" s="19"/>
      <c r="D412" s="19"/>
      <c r="F412" s="19"/>
    </row>
    <row r="413">
      <c r="B413" s="19"/>
      <c r="D413" s="19"/>
      <c r="F413" s="19"/>
    </row>
    <row r="414">
      <c r="B414" s="19"/>
      <c r="D414" s="19"/>
      <c r="F414" s="19"/>
    </row>
    <row r="415">
      <c r="B415" s="19"/>
      <c r="D415" s="19"/>
      <c r="F415" s="19"/>
    </row>
    <row r="416">
      <c r="B416" s="19"/>
      <c r="D416" s="19"/>
      <c r="F416" s="19"/>
    </row>
    <row r="417">
      <c r="B417" s="19"/>
      <c r="D417" s="19"/>
      <c r="F417" s="19"/>
    </row>
    <row r="418">
      <c r="B418" s="19"/>
      <c r="D418" s="19"/>
      <c r="F418" s="19"/>
    </row>
    <row r="419">
      <c r="B419" s="19"/>
      <c r="D419" s="19"/>
      <c r="F419" s="19"/>
    </row>
    <row r="420">
      <c r="B420" s="19"/>
      <c r="D420" s="19"/>
      <c r="F420" s="19"/>
    </row>
    <row r="421">
      <c r="B421" s="19"/>
      <c r="D421" s="19"/>
      <c r="F421" s="19"/>
    </row>
    <row r="422">
      <c r="B422" s="19"/>
      <c r="D422" s="19"/>
      <c r="F422" s="19"/>
    </row>
    <row r="423">
      <c r="B423" s="19"/>
      <c r="D423" s="19"/>
      <c r="F423" s="19"/>
    </row>
    <row r="424">
      <c r="B424" s="19"/>
      <c r="D424" s="19"/>
      <c r="F424" s="19"/>
    </row>
    <row r="425">
      <c r="B425" s="19"/>
      <c r="D425" s="19"/>
      <c r="F425" s="19"/>
    </row>
    <row r="426">
      <c r="B426" s="19"/>
      <c r="D426" s="19"/>
      <c r="F426" s="19"/>
    </row>
    <row r="427">
      <c r="B427" s="19"/>
      <c r="D427" s="19"/>
      <c r="F427" s="19"/>
    </row>
    <row r="428">
      <c r="B428" s="19"/>
      <c r="D428" s="19"/>
      <c r="F428" s="19"/>
    </row>
    <row r="429">
      <c r="B429" s="19"/>
      <c r="D429" s="19"/>
      <c r="F429" s="19"/>
    </row>
    <row r="430">
      <c r="B430" s="19"/>
      <c r="D430" s="19"/>
      <c r="F430" s="19"/>
    </row>
    <row r="431">
      <c r="B431" s="19"/>
      <c r="D431" s="19"/>
      <c r="F431" s="19"/>
    </row>
    <row r="432">
      <c r="B432" s="19"/>
      <c r="D432" s="19"/>
      <c r="F432" s="19"/>
    </row>
    <row r="433">
      <c r="B433" s="19"/>
      <c r="D433" s="19"/>
      <c r="F433" s="19"/>
    </row>
    <row r="434">
      <c r="B434" s="19"/>
      <c r="D434" s="19"/>
      <c r="F434" s="19"/>
    </row>
    <row r="435">
      <c r="B435" s="19"/>
      <c r="D435" s="19"/>
      <c r="F435" s="19"/>
    </row>
    <row r="436">
      <c r="B436" s="19"/>
      <c r="D436" s="19"/>
      <c r="F436" s="19"/>
    </row>
    <row r="437">
      <c r="B437" s="19"/>
      <c r="D437" s="19"/>
      <c r="F437" s="19"/>
    </row>
    <row r="438">
      <c r="B438" s="19"/>
      <c r="D438" s="19"/>
      <c r="F438" s="19"/>
    </row>
    <row r="439">
      <c r="B439" s="19"/>
      <c r="D439" s="19"/>
      <c r="F439" s="19"/>
    </row>
    <row r="440">
      <c r="B440" s="19"/>
      <c r="D440" s="19"/>
      <c r="F440" s="19"/>
    </row>
    <row r="441">
      <c r="B441" s="19"/>
      <c r="D441" s="19"/>
      <c r="F441" s="19"/>
    </row>
    <row r="442">
      <c r="B442" s="19"/>
      <c r="D442" s="19"/>
      <c r="F442" s="19"/>
    </row>
    <row r="443">
      <c r="B443" s="19"/>
      <c r="D443" s="19"/>
      <c r="F443" s="19"/>
    </row>
    <row r="444">
      <c r="B444" s="19"/>
      <c r="D444" s="19"/>
      <c r="F444" s="19"/>
    </row>
    <row r="445">
      <c r="B445" s="19"/>
      <c r="D445" s="19"/>
      <c r="F445" s="19"/>
    </row>
    <row r="446">
      <c r="B446" s="19"/>
      <c r="D446" s="19"/>
      <c r="F446" s="19"/>
    </row>
    <row r="447">
      <c r="B447" s="19"/>
      <c r="D447" s="19"/>
      <c r="F447" s="19"/>
    </row>
    <row r="448">
      <c r="B448" s="19"/>
      <c r="D448" s="19"/>
      <c r="F448" s="19"/>
    </row>
    <row r="449">
      <c r="B449" s="19"/>
      <c r="D449" s="19"/>
      <c r="F449" s="19"/>
    </row>
    <row r="450">
      <c r="B450" s="19"/>
      <c r="D450" s="19"/>
      <c r="F450" s="19"/>
    </row>
    <row r="451">
      <c r="B451" s="19"/>
      <c r="D451" s="19"/>
      <c r="F451" s="19"/>
    </row>
    <row r="452">
      <c r="B452" s="19"/>
      <c r="D452" s="19"/>
      <c r="F452" s="19"/>
    </row>
    <row r="453">
      <c r="B453" s="19"/>
      <c r="D453" s="19"/>
      <c r="F453" s="19"/>
    </row>
    <row r="454">
      <c r="B454" s="19"/>
      <c r="D454" s="19"/>
      <c r="F454" s="19"/>
    </row>
    <row r="455">
      <c r="B455" s="19"/>
      <c r="D455" s="19"/>
      <c r="F455" s="19"/>
    </row>
    <row r="456">
      <c r="B456" s="19"/>
      <c r="D456" s="19"/>
      <c r="F456" s="19"/>
    </row>
    <row r="457">
      <c r="B457" s="19"/>
      <c r="D457" s="19"/>
      <c r="F457" s="19"/>
    </row>
    <row r="458">
      <c r="B458" s="19"/>
      <c r="D458" s="19"/>
      <c r="F458" s="19"/>
    </row>
    <row r="459">
      <c r="B459" s="19"/>
      <c r="D459" s="19"/>
      <c r="F459" s="19"/>
    </row>
    <row r="460">
      <c r="B460" s="19"/>
      <c r="D460" s="19"/>
      <c r="F460" s="19"/>
    </row>
    <row r="461">
      <c r="B461" s="19"/>
      <c r="D461" s="19"/>
      <c r="F461" s="19"/>
    </row>
    <row r="462">
      <c r="B462" s="19"/>
      <c r="D462" s="19"/>
      <c r="F462" s="19"/>
    </row>
    <row r="463">
      <c r="B463" s="19"/>
      <c r="D463" s="19"/>
      <c r="F463" s="19"/>
    </row>
    <row r="464">
      <c r="B464" s="19"/>
      <c r="D464" s="19"/>
      <c r="F464" s="19"/>
    </row>
    <row r="465">
      <c r="B465" s="19"/>
      <c r="D465" s="19"/>
      <c r="F465" s="19"/>
    </row>
    <row r="466">
      <c r="B466" s="19"/>
      <c r="D466" s="19"/>
      <c r="F466" s="19"/>
    </row>
    <row r="467">
      <c r="B467" s="19"/>
      <c r="D467" s="19"/>
      <c r="F467" s="19"/>
    </row>
    <row r="468">
      <c r="B468" s="19"/>
      <c r="D468" s="19"/>
      <c r="F468" s="19"/>
    </row>
    <row r="469">
      <c r="B469" s="19"/>
      <c r="D469" s="19"/>
      <c r="F469" s="19"/>
    </row>
    <row r="470">
      <c r="B470" s="19"/>
      <c r="D470" s="19"/>
      <c r="F470" s="19"/>
    </row>
    <row r="471">
      <c r="B471" s="19"/>
      <c r="D471" s="19"/>
      <c r="F471" s="19"/>
    </row>
    <row r="472">
      <c r="B472" s="19"/>
      <c r="D472" s="19"/>
      <c r="F472" s="19"/>
    </row>
    <row r="473">
      <c r="B473" s="19"/>
      <c r="D473" s="19"/>
      <c r="F473" s="19"/>
    </row>
    <row r="474">
      <c r="B474" s="19"/>
      <c r="D474" s="19"/>
      <c r="F474" s="19"/>
    </row>
    <row r="475">
      <c r="B475" s="19"/>
      <c r="D475" s="19"/>
      <c r="F475" s="19"/>
    </row>
    <row r="476">
      <c r="B476" s="19"/>
      <c r="D476" s="19"/>
      <c r="F476" s="19"/>
    </row>
    <row r="477">
      <c r="B477" s="19"/>
      <c r="D477" s="19"/>
      <c r="F477" s="19"/>
    </row>
    <row r="478">
      <c r="B478" s="19"/>
      <c r="D478" s="19"/>
      <c r="F478" s="19"/>
    </row>
    <row r="479">
      <c r="B479" s="19"/>
      <c r="D479" s="19"/>
      <c r="F479" s="19"/>
    </row>
    <row r="480">
      <c r="B480" s="19"/>
      <c r="D480" s="19"/>
      <c r="F480" s="19"/>
    </row>
    <row r="481">
      <c r="B481" s="19"/>
      <c r="D481" s="19"/>
      <c r="F481" s="19"/>
    </row>
    <row r="482">
      <c r="B482" s="19"/>
      <c r="D482" s="19"/>
      <c r="F482" s="19"/>
    </row>
    <row r="483">
      <c r="B483" s="19"/>
      <c r="D483" s="19"/>
      <c r="F483" s="19"/>
    </row>
    <row r="484">
      <c r="B484" s="19"/>
      <c r="D484" s="19"/>
      <c r="F484" s="19"/>
    </row>
    <row r="485">
      <c r="B485" s="19"/>
      <c r="D485" s="19"/>
      <c r="F485" s="19"/>
    </row>
    <row r="486">
      <c r="B486" s="19"/>
      <c r="D486" s="19"/>
      <c r="F486" s="19"/>
    </row>
    <row r="487">
      <c r="B487" s="19"/>
      <c r="D487" s="19"/>
      <c r="F487" s="19"/>
    </row>
    <row r="488">
      <c r="B488" s="19"/>
      <c r="D488" s="19"/>
      <c r="F488" s="19"/>
    </row>
    <row r="489">
      <c r="B489" s="19"/>
      <c r="D489" s="19"/>
      <c r="F489" s="19"/>
    </row>
    <row r="490">
      <c r="B490" s="19"/>
      <c r="D490" s="19"/>
      <c r="F490" s="19"/>
    </row>
    <row r="491">
      <c r="B491" s="19"/>
      <c r="D491" s="19"/>
      <c r="F491" s="19"/>
    </row>
    <row r="492">
      <c r="B492" s="19"/>
      <c r="D492" s="19"/>
      <c r="F492" s="19"/>
    </row>
    <row r="493">
      <c r="B493" s="19"/>
      <c r="D493" s="19"/>
      <c r="F493" s="19"/>
    </row>
    <row r="494">
      <c r="B494" s="19"/>
      <c r="D494" s="19"/>
      <c r="F494" s="19"/>
    </row>
    <row r="495">
      <c r="B495" s="19"/>
      <c r="D495" s="19"/>
      <c r="F495" s="19"/>
    </row>
    <row r="496">
      <c r="B496" s="19"/>
      <c r="D496" s="19"/>
      <c r="F496" s="19"/>
    </row>
    <row r="497">
      <c r="B497" s="19"/>
      <c r="D497" s="19"/>
      <c r="F497" s="19"/>
    </row>
    <row r="498">
      <c r="B498" s="19"/>
      <c r="D498" s="19"/>
      <c r="F498" s="19"/>
    </row>
    <row r="499">
      <c r="B499" s="19"/>
      <c r="D499" s="19"/>
      <c r="F499" s="19"/>
    </row>
    <row r="500">
      <c r="B500" s="19"/>
      <c r="D500" s="19"/>
      <c r="F500" s="19"/>
    </row>
    <row r="501">
      <c r="B501" s="19"/>
      <c r="D501" s="19"/>
      <c r="F501" s="19"/>
    </row>
    <row r="502">
      <c r="B502" s="19"/>
      <c r="D502" s="19"/>
      <c r="F502" s="19"/>
    </row>
    <row r="503">
      <c r="B503" s="19"/>
      <c r="D503" s="19"/>
      <c r="F503" s="19"/>
    </row>
    <row r="504">
      <c r="B504" s="19"/>
      <c r="D504" s="19"/>
      <c r="F504" s="19"/>
    </row>
    <row r="505">
      <c r="B505" s="19"/>
      <c r="D505" s="19"/>
      <c r="F505" s="19"/>
    </row>
    <row r="506">
      <c r="B506" s="19"/>
      <c r="D506" s="19"/>
      <c r="F506" s="19"/>
    </row>
    <row r="507">
      <c r="B507" s="19"/>
      <c r="D507" s="19"/>
      <c r="F507" s="19"/>
    </row>
    <row r="508">
      <c r="B508" s="19"/>
      <c r="D508" s="19"/>
      <c r="F508" s="19"/>
    </row>
    <row r="509">
      <c r="B509" s="19"/>
      <c r="D509" s="19"/>
      <c r="F509" s="19"/>
    </row>
    <row r="510">
      <c r="B510" s="19"/>
      <c r="D510" s="19"/>
      <c r="F510" s="19"/>
    </row>
    <row r="511">
      <c r="B511" s="19"/>
      <c r="D511" s="19"/>
      <c r="F511" s="19"/>
    </row>
    <row r="512">
      <c r="B512" s="19"/>
      <c r="D512" s="19"/>
      <c r="F512" s="19"/>
    </row>
    <row r="513">
      <c r="B513" s="19"/>
      <c r="D513" s="19"/>
      <c r="F513" s="19"/>
    </row>
    <row r="514">
      <c r="B514" s="19"/>
      <c r="D514" s="19"/>
      <c r="F514" s="19"/>
    </row>
    <row r="515">
      <c r="B515" s="19"/>
      <c r="D515" s="19"/>
      <c r="F515" s="19"/>
    </row>
    <row r="516">
      <c r="B516" s="19"/>
      <c r="D516" s="19"/>
      <c r="F516" s="19"/>
    </row>
    <row r="517">
      <c r="B517" s="19"/>
      <c r="D517" s="19"/>
      <c r="F517" s="19"/>
    </row>
    <row r="518">
      <c r="B518" s="19"/>
      <c r="D518" s="19"/>
      <c r="F518" s="19"/>
    </row>
    <row r="519">
      <c r="B519" s="19"/>
      <c r="D519" s="19"/>
      <c r="F519" s="19"/>
    </row>
    <row r="520">
      <c r="B520" s="19"/>
      <c r="D520" s="19"/>
      <c r="F520" s="19"/>
    </row>
    <row r="521">
      <c r="B521" s="19"/>
      <c r="D521" s="19"/>
      <c r="F521" s="19"/>
    </row>
    <row r="522">
      <c r="B522" s="19"/>
      <c r="D522" s="19"/>
      <c r="F522" s="19"/>
    </row>
    <row r="523">
      <c r="B523" s="19"/>
      <c r="D523" s="19"/>
      <c r="F523" s="19"/>
    </row>
    <row r="524">
      <c r="B524" s="19"/>
      <c r="D524" s="19"/>
      <c r="F524" s="19"/>
    </row>
    <row r="525">
      <c r="B525" s="19"/>
      <c r="D525" s="19"/>
      <c r="F525" s="19"/>
    </row>
    <row r="526">
      <c r="B526" s="19"/>
      <c r="D526" s="19"/>
      <c r="F526" s="19"/>
    </row>
    <row r="527">
      <c r="B527" s="19"/>
      <c r="D527" s="19"/>
      <c r="F527" s="19"/>
    </row>
    <row r="528">
      <c r="B528" s="19"/>
      <c r="D528" s="19"/>
      <c r="F528" s="19"/>
    </row>
    <row r="529">
      <c r="B529" s="19"/>
      <c r="D529" s="19"/>
      <c r="F529" s="19"/>
    </row>
    <row r="530">
      <c r="B530" s="19"/>
      <c r="D530" s="19"/>
      <c r="F530" s="19"/>
    </row>
    <row r="531">
      <c r="B531" s="19"/>
      <c r="D531" s="19"/>
      <c r="F531" s="19"/>
    </row>
    <row r="532">
      <c r="B532" s="19"/>
      <c r="D532" s="19"/>
      <c r="F532" s="19"/>
    </row>
    <row r="533">
      <c r="B533" s="19"/>
      <c r="D533" s="19"/>
      <c r="F533" s="19"/>
    </row>
    <row r="534">
      <c r="B534" s="19"/>
      <c r="D534" s="19"/>
      <c r="F534" s="19"/>
    </row>
    <row r="535">
      <c r="B535" s="19"/>
      <c r="D535" s="19"/>
      <c r="F535" s="19"/>
    </row>
    <row r="536">
      <c r="B536" s="19"/>
      <c r="D536" s="19"/>
      <c r="F536" s="19"/>
    </row>
    <row r="537">
      <c r="B537" s="19"/>
      <c r="D537" s="19"/>
      <c r="F537" s="19"/>
    </row>
    <row r="538">
      <c r="B538" s="19"/>
      <c r="D538" s="19"/>
      <c r="F538" s="19"/>
    </row>
    <row r="539">
      <c r="B539" s="19"/>
      <c r="D539" s="19"/>
      <c r="F539" s="19"/>
    </row>
    <row r="540">
      <c r="B540" s="19"/>
      <c r="D540" s="19"/>
      <c r="F540" s="19"/>
    </row>
    <row r="541">
      <c r="B541" s="19"/>
      <c r="D541" s="19"/>
      <c r="F541" s="19"/>
    </row>
    <row r="542">
      <c r="B542" s="19"/>
      <c r="D542" s="19"/>
      <c r="F542" s="19"/>
    </row>
    <row r="543">
      <c r="B543" s="19"/>
      <c r="D543" s="19"/>
      <c r="F543" s="19"/>
    </row>
    <row r="544">
      <c r="B544" s="19"/>
      <c r="D544" s="19"/>
      <c r="F544" s="19"/>
    </row>
    <row r="545">
      <c r="B545" s="19"/>
      <c r="D545" s="19"/>
      <c r="F545" s="19"/>
    </row>
    <row r="546">
      <c r="B546" s="19"/>
      <c r="D546" s="19"/>
      <c r="F546" s="19"/>
    </row>
    <row r="547">
      <c r="B547" s="19"/>
      <c r="D547" s="19"/>
      <c r="F547" s="19"/>
    </row>
    <row r="548">
      <c r="B548" s="19"/>
      <c r="D548" s="19"/>
      <c r="F548" s="19"/>
    </row>
    <row r="549">
      <c r="B549" s="19"/>
      <c r="D549" s="19"/>
      <c r="F549" s="19"/>
    </row>
    <row r="550">
      <c r="B550" s="19"/>
      <c r="D550" s="19"/>
      <c r="F550" s="19"/>
    </row>
    <row r="551">
      <c r="B551" s="19"/>
      <c r="D551" s="19"/>
      <c r="F551" s="19"/>
    </row>
    <row r="552">
      <c r="B552" s="19"/>
      <c r="D552" s="19"/>
      <c r="F552" s="19"/>
    </row>
    <row r="553">
      <c r="B553" s="19"/>
      <c r="D553" s="19"/>
      <c r="F553" s="19"/>
    </row>
    <row r="554">
      <c r="B554" s="19"/>
      <c r="D554" s="19"/>
      <c r="F554" s="19"/>
    </row>
    <row r="555">
      <c r="B555" s="19"/>
      <c r="D555" s="19"/>
      <c r="F555" s="19"/>
    </row>
    <row r="556">
      <c r="B556" s="19"/>
      <c r="D556" s="19"/>
      <c r="F556" s="19"/>
    </row>
    <row r="557">
      <c r="B557" s="19"/>
      <c r="D557" s="19"/>
      <c r="F557" s="19"/>
    </row>
    <row r="558">
      <c r="B558" s="19"/>
      <c r="D558" s="19"/>
      <c r="F558" s="19"/>
    </row>
    <row r="559">
      <c r="B559" s="19"/>
      <c r="D559" s="19"/>
      <c r="F559" s="19"/>
    </row>
    <row r="560">
      <c r="B560" s="19"/>
      <c r="D560" s="19"/>
      <c r="F560" s="19"/>
    </row>
    <row r="561">
      <c r="B561" s="19"/>
      <c r="D561" s="19"/>
      <c r="F561" s="19"/>
    </row>
    <row r="562">
      <c r="B562" s="19"/>
      <c r="D562" s="19"/>
      <c r="F562" s="19"/>
    </row>
    <row r="563">
      <c r="B563" s="19"/>
      <c r="D563" s="19"/>
      <c r="F563" s="19"/>
    </row>
    <row r="564">
      <c r="B564" s="19"/>
      <c r="D564" s="19"/>
      <c r="F564" s="19"/>
    </row>
    <row r="565">
      <c r="B565" s="19"/>
      <c r="D565" s="19"/>
      <c r="F565" s="19"/>
    </row>
    <row r="566">
      <c r="B566" s="19"/>
      <c r="D566" s="19"/>
      <c r="F566" s="19"/>
    </row>
    <row r="567">
      <c r="B567" s="19"/>
      <c r="D567" s="19"/>
      <c r="F567" s="19"/>
    </row>
    <row r="568">
      <c r="B568" s="19"/>
      <c r="D568" s="19"/>
      <c r="F568" s="19"/>
    </row>
    <row r="569">
      <c r="B569" s="19"/>
      <c r="D569" s="19"/>
      <c r="F569" s="19"/>
    </row>
    <row r="570">
      <c r="B570" s="19"/>
      <c r="D570" s="19"/>
      <c r="F570" s="19"/>
    </row>
    <row r="571">
      <c r="B571" s="19"/>
      <c r="D571" s="19"/>
      <c r="F571" s="19"/>
    </row>
    <row r="572">
      <c r="B572" s="19"/>
      <c r="D572" s="19"/>
      <c r="F572" s="19"/>
    </row>
    <row r="573">
      <c r="B573" s="19"/>
      <c r="D573" s="19"/>
      <c r="F573" s="19"/>
    </row>
    <row r="574">
      <c r="B574" s="19"/>
      <c r="D574" s="19"/>
      <c r="F574" s="19"/>
    </row>
    <row r="575">
      <c r="B575" s="19"/>
      <c r="D575" s="19"/>
      <c r="F575" s="19"/>
    </row>
    <row r="576">
      <c r="B576" s="19"/>
      <c r="D576" s="19"/>
      <c r="F576" s="19"/>
    </row>
    <row r="577">
      <c r="B577" s="19"/>
      <c r="D577" s="19"/>
      <c r="F577" s="19"/>
    </row>
    <row r="578">
      <c r="B578" s="19"/>
      <c r="D578" s="19"/>
      <c r="F578" s="19"/>
    </row>
    <row r="579">
      <c r="B579" s="19"/>
      <c r="D579" s="19"/>
      <c r="F579" s="19"/>
    </row>
    <row r="580">
      <c r="B580" s="19"/>
      <c r="D580" s="19"/>
      <c r="F580" s="19"/>
    </row>
    <row r="581">
      <c r="B581" s="19"/>
      <c r="D581" s="19"/>
      <c r="F581" s="19"/>
    </row>
    <row r="582">
      <c r="B582" s="19"/>
      <c r="D582" s="19"/>
      <c r="F582" s="19"/>
    </row>
    <row r="583">
      <c r="B583" s="19"/>
      <c r="D583" s="19"/>
      <c r="F583" s="19"/>
    </row>
    <row r="584">
      <c r="B584" s="19"/>
      <c r="D584" s="19"/>
      <c r="F584" s="19"/>
    </row>
    <row r="585">
      <c r="B585" s="19"/>
      <c r="D585" s="19"/>
      <c r="F585" s="19"/>
    </row>
    <row r="586">
      <c r="B586" s="19"/>
      <c r="D586" s="19"/>
      <c r="F586" s="19"/>
    </row>
    <row r="587">
      <c r="B587" s="19"/>
      <c r="D587" s="19"/>
      <c r="F587" s="19"/>
    </row>
    <row r="588">
      <c r="B588" s="19"/>
      <c r="D588" s="19"/>
      <c r="F588" s="19"/>
    </row>
    <row r="589">
      <c r="B589" s="19"/>
      <c r="D589" s="19"/>
      <c r="F589" s="19"/>
    </row>
    <row r="590">
      <c r="B590" s="19"/>
      <c r="D590" s="19"/>
      <c r="F590" s="19"/>
    </row>
    <row r="591">
      <c r="B591" s="19"/>
      <c r="D591" s="19"/>
      <c r="F591" s="19"/>
    </row>
    <row r="592">
      <c r="B592" s="19"/>
      <c r="D592" s="19"/>
      <c r="F592" s="19"/>
    </row>
    <row r="593">
      <c r="B593" s="19"/>
      <c r="D593" s="19"/>
      <c r="F593" s="19"/>
    </row>
    <row r="594">
      <c r="B594" s="19"/>
      <c r="D594" s="19"/>
      <c r="F594" s="19"/>
    </row>
    <row r="595">
      <c r="B595" s="19"/>
      <c r="D595" s="19"/>
      <c r="F595" s="19"/>
    </row>
    <row r="596">
      <c r="B596" s="19"/>
      <c r="D596" s="19"/>
      <c r="F596" s="19"/>
    </row>
    <row r="597">
      <c r="B597" s="19"/>
      <c r="D597" s="19"/>
      <c r="F597" s="19"/>
    </row>
    <row r="598">
      <c r="B598" s="19"/>
      <c r="D598" s="19"/>
      <c r="F598" s="19"/>
    </row>
    <row r="599">
      <c r="B599" s="19"/>
      <c r="D599" s="19"/>
      <c r="F599" s="19"/>
    </row>
    <row r="600">
      <c r="B600" s="19"/>
      <c r="D600" s="19"/>
      <c r="F600" s="19"/>
    </row>
    <row r="601">
      <c r="B601" s="19"/>
      <c r="D601" s="19"/>
      <c r="F601" s="19"/>
    </row>
    <row r="602">
      <c r="B602" s="19"/>
      <c r="D602" s="19"/>
      <c r="F602" s="19"/>
    </row>
    <row r="603">
      <c r="B603" s="19"/>
      <c r="D603" s="19"/>
      <c r="F603" s="19"/>
    </row>
    <row r="604">
      <c r="B604" s="19"/>
      <c r="D604" s="19"/>
      <c r="F604" s="19"/>
    </row>
    <row r="605">
      <c r="B605" s="19"/>
      <c r="D605" s="19"/>
      <c r="F605" s="19"/>
    </row>
    <row r="606">
      <c r="B606" s="19"/>
      <c r="D606" s="19"/>
      <c r="F606" s="19"/>
    </row>
    <row r="607">
      <c r="B607" s="19"/>
      <c r="D607" s="19"/>
      <c r="F607" s="19"/>
    </row>
    <row r="608">
      <c r="B608" s="19"/>
      <c r="D608" s="19"/>
      <c r="F608" s="19"/>
    </row>
    <row r="609">
      <c r="B609" s="19"/>
      <c r="D609" s="19"/>
      <c r="F609" s="19"/>
    </row>
    <row r="610">
      <c r="B610" s="19"/>
      <c r="D610" s="19"/>
      <c r="F610" s="19"/>
    </row>
    <row r="611">
      <c r="B611" s="19"/>
      <c r="D611" s="19"/>
      <c r="F611" s="19"/>
    </row>
    <row r="612">
      <c r="B612" s="19"/>
      <c r="D612" s="19"/>
      <c r="F612" s="19"/>
    </row>
    <row r="613">
      <c r="B613" s="19"/>
      <c r="D613" s="19"/>
      <c r="F613" s="19"/>
    </row>
    <row r="614">
      <c r="B614" s="19"/>
      <c r="D614" s="19"/>
      <c r="F614" s="19"/>
    </row>
    <row r="615">
      <c r="B615" s="19"/>
      <c r="D615" s="19"/>
      <c r="F615" s="19"/>
    </row>
    <row r="616">
      <c r="B616" s="19"/>
      <c r="D616" s="19"/>
      <c r="F616" s="19"/>
    </row>
    <row r="617">
      <c r="B617" s="19"/>
      <c r="D617" s="19"/>
      <c r="F617" s="19"/>
    </row>
    <row r="618">
      <c r="B618" s="19"/>
      <c r="D618" s="19"/>
      <c r="F618" s="19"/>
    </row>
    <row r="619">
      <c r="B619" s="19"/>
      <c r="D619" s="19"/>
      <c r="F619" s="19"/>
    </row>
    <row r="620">
      <c r="B620" s="19"/>
      <c r="D620" s="19"/>
      <c r="F620" s="19"/>
    </row>
    <row r="621">
      <c r="B621" s="19"/>
      <c r="D621" s="19"/>
      <c r="F621" s="19"/>
    </row>
    <row r="622">
      <c r="B622" s="19"/>
      <c r="D622" s="19"/>
      <c r="F622" s="19"/>
    </row>
    <row r="623">
      <c r="B623" s="19"/>
      <c r="D623" s="19"/>
      <c r="F623" s="19"/>
    </row>
    <row r="624">
      <c r="B624" s="19"/>
      <c r="D624" s="19"/>
      <c r="F624" s="19"/>
    </row>
    <row r="625">
      <c r="B625" s="19"/>
      <c r="D625" s="19"/>
      <c r="F625" s="19"/>
    </row>
    <row r="626">
      <c r="B626" s="19"/>
      <c r="D626" s="19"/>
      <c r="F626" s="19"/>
    </row>
    <row r="627">
      <c r="B627" s="19"/>
      <c r="D627" s="19"/>
      <c r="F627" s="19"/>
    </row>
    <row r="628">
      <c r="B628" s="19"/>
      <c r="D628" s="19"/>
      <c r="F628" s="19"/>
    </row>
    <row r="629">
      <c r="B629" s="19"/>
      <c r="D629" s="19"/>
      <c r="F629" s="19"/>
    </row>
    <row r="630">
      <c r="B630" s="19"/>
      <c r="D630" s="19"/>
      <c r="F630" s="19"/>
    </row>
    <row r="631">
      <c r="B631" s="19"/>
      <c r="D631" s="19"/>
      <c r="F631" s="19"/>
    </row>
    <row r="632">
      <c r="B632" s="19"/>
      <c r="D632" s="19"/>
      <c r="F632" s="19"/>
    </row>
    <row r="633">
      <c r="B633" s="19"/>
      <c r="D633" s="19"/>
      <c r="F633" s="19"/>
    </row>
    <row r="634">
      <c r="B634" s="19"/>
      <c r="D634" s="19"/>
      <c r="F634" s="19"/>
    </row>
    <row r="635">
      <c r="B635" s="19"/>
      <c r="D635" s="19"/>
      <c r="F635" s="19"/>
    </row>
    <row r="636">
      <c r="B636" s="19"/>
      <c r="D636" s="19"/>
      <c r="F636" s="19"/>
    </row>
    <row r="637">
      <c r="B637" s="19"/>
      <c r="D637" s="19"/>
      <c r="F637" s="19"/>
    </row>
    <row r="638">
      <c r="B638" s="19"/>
      <c r="D638" s="19"/>
      <c r="F638" s="19"/>
    </row>
    <row r="639">
      <c r="B639" s="19"/>
      <c r="D639" s="19"/>
      <c r="F639" s="19"/>
    </row>
    <row r="640">
      <c r="B640" s="19"/>
      <c r="D640" s="19"/>
      <c r="F640" s="19"/>
    </row>
    <row r="641">
      <c r="B641" s="19"/>
      <c r="D641" s="19"/>
      <c r="F641" s="19"/>
    </row>
    <row r="642">
      <c r="B642" s="19"/>
      <c r="D642" s="19"/>
      <c r="F642" s="19"/>
    </row>
    <row r="643">
      <c r="B643" s="19"/>
      <c r="D643" s="19"/>
      <c r="F643" s="19"/>
    </row>
    <row r="644">
      <c r="B644" s="19"/>
      <c r="D644" s="19"/>
      <c r="F644" s="19"/>
    </row>
    <row r="645">
      <c r="B645" s="19"/>
      <c r="D645" s="19"/>
      <c r="F645" s="19"/>
    </row>
    <row r="646">
      <c r="B646" s="19"/>
      <c r="D646" s="19"/>
      <c r="F646" s="19"/>
    </row>
    <row r="647">
      <c r="B647" s="19"/>
      <c r="D647" s="19"/>
      <c r="F647" s="19"/>
    </row>
    <row r="648">
      <c r="B648" s="19"/>
      <c r="D648" s="19"/>
      <c r="F648" s="19"/>
    </row>
    <row r="649">
      <c r="B649" s="19"/>
      <c r="D649" s="19"/>
      <c r="F649" s="19"/>
    </row>
    <row r="650">
      <c r="B650" s="19"/>
      <c r="D650" s="19"/>
      <c r="F650" s="19"/>
    </row>
    <row r="651">
      <c r="B651" s="19"/>
      <c r="D651" s="19"/>
      <c r="F651" s="19"/>
    </row>
    <row r="652">
      <c r="B652" s="19"/>
      <c r="D652" s="19"/>
      <c r="F652" s="19"/>
    </row>
    <row r="653">
      <c r="B653" s="19"/>
      <c r="D653" s="19"/>
      <c r="F653" s="19"/>
    </row>
    <row r="654">
      <c r="B654" s="19"/>
      <c r="D654" s="19"/>
      <c r="F654" s="19"/>
    </row>
    <row r="655">
      <c r="B655" s="19"/>
      <c r="D655" s="19"/>
      <c r="F655" s="19"/>
    </row>
    <row r="656">
      <c r="B656" s="19"/>
      <c r="D656" s="19"/>
      <c r="F656" s="19"/>
    </row>
    <row r="657">
      <c r="B657" s="19"/>
      <c r="D657" s="19"/>
      <c r="F657" s="19"/>
    </row>
    <row r="658">
      <c r="B658" s="19"/>
      <c r="D658" s="19"/>
      <c r="F658" s="19"/>
    </row>
    <row r="659">
      <c r="B659" s="19"/>
      <c r="D659" s="19"/>
      <c r="F659" s="19"/>
    </row>
    <row r="660">
      <c r="B660" s="19"/>
      <c r="D660" s="19"/>
      <c r="F660" s="19"/>
    </row>
    <row r="661">
      <c r="B661" s="19"/>
      <c r="D661" s="19"/>
      <c r="F661" s="19"/>
    </row>
    <row r="662">
      <c r="B662" s="19"/>
      <c r="D662" s="19"/>
      <c r="F662" s="19"/>
    </row>
    <row r="663">
      <c r="B663" s="19"/>
      <c r="D663" s="19"/>
      <c r="F663" s="19"/>
    </row>
    <row r="664">
      <c r="B664" s="19"/>
      <c r="D664" s="19"/>
      <c r="F664" s="19"/>
    </row>
    <row r="665">
      <c r="B665" s="19"/>
      <c r="D665" s="19"/>
      <c r="F665" s="19"/>
    </row>
    <row r="666">
      <c r="B666" s="19"/>
      <c r="D666" s="19"/>
      <c r="F666" s="19"/>
    </row>
    <row r="667">
      <c r="B667" s="19"/>
      <c r="D667" s="19"/>
      <c r="F667" s="19"/>
    </row>
    <row r="668">
      <c r="B668" s="19"/>
      <c r="D668" s="19"/>
      <c r="F668" s="19"/>
    </row>
    <row r="669">
      <c r="B669" s="19"/>
      <c r="D669" s="19"/>
      <c r="F669" s="19"/>
    </row>
    <row r="670">
      <c r="B670" s="19"/>
      <c r="D670" s="19"/>
      <c r="F670" s="19"/>
    </row>
    <row r="671">
      <c r="B671" s="19"/>
      <c r="D671" s="19"/>
      <c r="F671" s="19"/>
    </row>
    <row r="672">
      <c r="B672" s="19"/>
      <c r="D672" s="19"/>
      <c r="F672" s="19"/>
    </row>
    <row r="673">
      <c r="B673" s="19"/>
      <c r="D673" s="19"/>
      <c r="F673" s="19"/>
    </row>
    <row r="674">
      <c r="B674" s="19"/>
      <c r="D674" s="19"/>
      <c r="F674" s="19"/>
    </row>
    <row r="675">
      <c r="B675" s="19"/>
      <c r="D675" s="19"/>
      <c r="F675" s="19"/>
    </row>
    <row r="676">
      <c r="B676" s="19"/>
      <c r="D676" s="19"/>
      <c r="F676" s="19"/>
    </row>
    <row r="677">
      <c r="B677" s="19"/>
      <c r="D677" s="19"/>
      <c r="F677" s="19"/>
    </row>
    <row r="678">
      <c r="B678" s="19"/>
      <c r="D678" s="19"/>
      <c r="F678" s="19"/>
    </row>
    <row r="679">
      <c r="B679" s="19"/>
      <c r="D679" s="19"/>
      <c r="F679" s="19"/>
    </row>
    <row r="680">
      <c r="B680" s="19"/>
      <c r="D680" s="19"/>
      <c r="F680" s="19"/>
    </row>
    <row r="681">
      <c r="B681" s="19"/>
      <c r="D681" s="19"/>
      <c r="F681" s="19"/>
    </row>
    <row r="682">
      <c r="B682" s="19"/>
      <c r="D682" s="19"/>
      <c r="F682" s="19"/>
    </row>
    <row r="683">
      <c r="B683" s="19"/>
      <c r="D683" s="19"/>
      <c r="F683" s="19"/>
    </row>
    <row r="684">
      <c r="B684" s="19"/>
      <c r="D684" s="19"/>
      <c r="F684" s="19"/>
    </row>
    <row r="685">
      <c r="B685" s="19"/>
      <c r="D685" s="19"/>
      <c r="F685" s="19"/>
    </row>
    <row r="686">
      <c r="B686" s="19"/>
      <c r="D686" s="19"/>
      <c r="F686" s="19"/>
    </row>
    <row r="687">
      <c r="B687" s="19"/>
      <c r="D687" s="19"/>
      <c r="F687" s="19"/>
    </row>
    <row r="688">
      <c r="B688" s="19"/>
      <c r="D688" s="19"/>
      <c r="F688" s="19"/>
    </row>
    <row r="689">
      <c r="B689" s="19"/>
      <c r="D689" s="19"/>
      <c r="F689" s="19"/>
    </row>
    <row r="690">
      <c r="B690" s="19"/>
      <c r="D690" s="19"/>
      <c r="F690" s="19"/>
    </row>
    <row r="691">
      <c r="B691" s="19"/>
      <c r="D691" s="19"/>
      <c r="F691" s="19"/>
    </row>
    <row r="692">
      <c r="B692" s="19"/>
      <c r="D692" s="19"/>
      <c r="F692" s="19"/>
    </row>
    <row r="693">
      <c r="B693" s="19"/>
      <c r="D693" s="19"/>
      <c r="F693" s="19"/>
    </row>
    <row r="694">
      <c r="B694" s="19"/>
      <c r="D694" s="19"/>
      <c r="F694" s="19"/>
    </row>
    <row r="695">
      <c r="B695" s="19"/>
      <c r="D695" s="19"/>
      <c r="F695" s="19"/>
    </row>
    <row r="696">
      <c r="B696" s="19"/>
      <c r="D696" s="19"/>
      <c r="F696" s="19"/>
    </row>
    <row r="697">
      <c r="B697" s="19"/>
      <c r="D697" s="19"/>
      <c r="F697" s="19"/>
    </row>
    <row r="698">
      <c r="B698" s="19"/>
      <c r="D698" s="19"/>
      <c r="F698" s="19"/>
    </row>
    <row r="699">
      <c r="B699" s="19"/>
      <c r="D699" s="19"/>
      <c r="F699" s="19"/>
    </row>
    <row r="700">
      <c r="B700" s="19"/>
      <c r="D700" s="19"/>
      <c r="F700" s="19"/>
    </row>
    <row r="701">
      <c r="B701" s="19"/>
      <c r="D701" s="19"/>
      <c r="F701" s="19"/>
    </row>
    <row r="702">
      <c r="B702" s="19"/>
      <c r="D702" s="19"/>
      <c r="F702" s="19"/>
    </row>
    <row r="703">
      <c r="B703" s="19"/>
      <c r="D703" s="19"/>
      <c r="F703" s="19"/>
    </row>
    <row r="704">
      <c r="B704" s="19"/>
      <c r="D704" s="19"/>
      <c r="F704" s="19"/>
    </row>
    <row r="705">
      <c r="B705" s="19"/>
      <c r="D705" s="19"/>
      <c r="F705" s="19"/>
    </row>
    <row r="706">
      <c r="B706" s="19"/>
      <c r="D706" s="19"/>
      <c r="F706" s="19"/>
    </row>
    <row r="707">
      <c r="B707" s="19"/>
      <c r="D707" s="19"/>
      <c r="F707" s="19"/>
    </row>
    <row r="708">
      <c r="B708" s="19"/>
      <c r="D708" s="19"/>
      <c r="F708" s="19"/>
    </row>
    <row r="709">
      <c r="B709" s="19"/>
      <c r="D709" s="19"/>
      <c r="F709" s="19"/>
    </row>
    <row r="710">
      <c r="B710" s="19"/>
      <c r="D710" s="19"/>
      <c r="F710" s="19"/>
    </row>
    <row r="711">
      <c r="B711" s="19"/>
      <c r="D711" s="19"/>
      <c r="F711" s="19"/>
    </row>
    <row r="712">
      <c r="B712" s="19"/>
      <c r="D712" s="19"/>
      <c r="F712" s="19"/>
    </row>
    <row r="713">
      <c r="B713" s="19"/>
      <c r="D713" s="19"/>
      <c r="F713" s="19"/>
    </row>
    <row r="714">
      <c r="B714" s="19"/>
      <c r="D714" s="19"/>
      <c r="F714" s="19"/>
    </row>
    <row r="715">
      <c r="B715" s="19"/>
      <c r="D715" s="19"/>
      <c r="F715" s="19"/>
    </row>
    <row r="716">
      <c r="B716" s="19"/>
      <c r="D716" s="19"/>
      <c r="F716" s="19"/>
    </row>
    <row r="717">
      <c r="B717" s="19"/>
      <c r="D717" s="19"/>
      <c r="F717" s="19"/>
    </row>
    <row r="718">
      <c r="B718" s="19"/>
      <c r="D718" s="19"/>
      <c r="F718" s="19"/>
    </row>
    <row r="719">
      <c r="B719" s="19"/>
      <c r="D719" s="19"/>
      <c r="F719" s="19"/>
    </row>
    <row r="720">
      <c r="B720" s="19"/>
      <c r="D720" s="19"/>
      <c r="F720" s="19"/>
    </row>
    <row r="721">
      <c r="B721" s="19"/>
      <c r="D721" s="19"/>
      <c r="F721" s="19"/>
    </row>
    <row r="722">
      <c r="B722" s="19"/>
      <c r="D722" s="19"/>
      <c r="F722" s="19"/>
    </row>
    <row r="723">
      <c r="B723" s="19"/>
      <c r="D723" s="19"/>
      <c r="F723" s="19"/>
    </row>
    <row r="724">
      <c r="B724" s="19"/>
      <c r="D724" s="19"/>
      <c r="F724" s="19"/>
    </row>
    <row r="725">
      <c r="B725" s="19"/>
      <c r="D725" s="19"/>
      <c r="F725" s="19"/>
    </row>
    <row r="726">
      <c r="B726" s="19"/>
      <c r="D726" s="19"/>
      <c r="F726" s="19"/>
    </row>
    <row r="727">
      <c r="B727" s="19"/>
      <c r="D727" s="19"/>
      <c r="F727" s="19"/>
    </row>
    <row r="728">
      <c r="B728" s="19"/>
      <c r="D728" s="19"/>
      <c r="F728" s="19"/>
    </row>
    <row r="729">
      <c r="B729" s="19"/>
      <c r="D729" s="19"/>
      <c r="F729" s="19"/>
    </row>
    <row r="730">
      <c r="B730" s="19"/>
      <c r="D730" s="19"/>
      <c r="F730" s="19"/>
    </row>
    <row r="731">
      <c r="B731" s="19"/>
      <c r="D731" s="19"/>
      <c r="F731" s="19"/>
    </row>
    <row r="732">
      <c r="B732" s="19"/>
      <c r="D732" s="19"/>
      <c r="F732" s="19"/>
    </row>
    <row r="733">
      <c r="B733" s="19"/>
      <c r="D733" s="19"/>
      <c r="F733" s="19"/>
    </row>
    <row r="734">
      <c r="B734" s="19"/>
      <c r="D734" s="19"/>
      <c r="F734" s="19"/>
    </row>
    <row r="735">
      <c r="B735" s="19"/>
      <c r="D735" s="19"/>
      <c r="F735" s="19"/>
    </row>
    <row r="736">
      <c r="B736" s="19"/>
      <c r="D736" s="19"/>
      <c r="F736" s="19"/>
    </row>
    <row r="737">
      <c r="B737" s="19"/>
      <c r="D737" s="19"/>
      <c r="F737" s="19"/>
    </row>
    <row r="738">
      <c r="B738" s="19"/>
      <c r="D738" s="19"/>
      <c r="F738" s="19"/>
    </row>
    <row r="739">
      <c r="B739" s="19"/>
      <c r="D739" s="19"/>
      <c r="F739" s="19"/>
    </row>
    <row r="740">
      <c r="B740" s="19"/>
      <c r="D740" s="19"/>
      <c r="F740" s="19"/>
    </row>
    <row r="741">
      <c r="B741" s="19"/>
      <c r="D741" s="19"/>
      <c r="F741" s="19"/>
    </row>
    <row r="742">
      <c r="B742" s="19"/>
      <c r="D742" s="19"/>
      <c r="F742" s="19"/>
    </row>
    <row r="743">
      <c r="B743" s="19"/>
      <c r="D743" s="19"/>
      <c r="F743" s="19"/>
    </row>
    <row r="744">
      <c r="B744" s="19"/>
      <c r="D744" s="19"/>
      <c r="F744" s="19"/>
    </row>
    <row r="745">
      <c r="B745" s="19"/>
      <c r="D745" s="19"/>
      <c r="F745" s="19"/>
    </row>
    <row r="746">
      <c r="B746" s="19"/>
      <c r="D746" s="19"/>
      <c r="F746" s="19"/>
    </row>
    <row r="747">
      <c r="B747" s="19"/>
      <c r="D747" s="19"/>
      <c r="F747" s="19"/>
    </row>
    <row r="748">
      <c r="B748" s="19"/>
      <c r="D748" s="19"/>
      <c r="F748" s="19"/>
    </row>
    <row r="749">
      <c r="B749" s="19"/>
      <c r="D749" s="19"/>
      <c r="F749" s="19"/>
    </row>
    <row r="750">
      <c r="B750" s="19"/>
      <c r="D750" s="19"/>
      <c r="F750" s="19"/>
    </row>
    <row r="751">
      <c r="B751" s="19"/>
      <c r="D751" s="19"/>
      <c r="F751" s="19"/>
    </row>
    <row r="752">
      <c r="B752" s="19"/>
      <c r="D752" s="19"/>
      <c r="F752" s="19"/>
    </row>
    <row r="753">
      <c r="B753" s="19"/>
      <c r="D753" s="19"/>
      <c r="F753" s="19"/>
    </row>
    <row r="754">
      <c r="B754" s="19"/>
      <c r="D754" s="19"/>
      <c r="F754" s="19"/>
    </row>
    <row r="755">
      <c r="B755" s="19"/>
      <c r="D755" s="19"/>
      <c r="F755" s="19"/>
    </row>
    <row r="756">
      <c r="B756" s="19"/>
      <c r="D756" s="19"/>
      <c r="F756" s="19"/>
    </row>
    <row r="757">
      <c r="B757" s="19"/>
      <c r="D757" s="19"/>
      <c r="F757" s="19"/>
    </row>
    <row r="758">
      <c r="B758" s="19"/>
      <c r="D758" s="19"/>
      <c r="F758" s="19"/>
    </row>
    <row r="759">
      <c r="B759" s="19"/>
      <c r="D759" s="19"/>
      <c r="F759" s="19"/>
    </row>
    <row r="760">
      <c r="B760" s="19"/>
      <c r="D760" s="19"/>
      <c r="F760" s="19"/>
    </row>
    <row r="761">
      <c r="B761" s="19"/>
      <c r="D761" s="19"/>
      <c r="F761" s="19"/>
    </row>
    <row r="762">
      <c r="B762" s="19"/>
      <c r="D762" s="19"/>
      <c r="F762" s="19"/>
    </row>
    <row r="763">
      <c r="B763" s="19"/>
      <c r="D763" s="19"/>
      <c r="F763" s="19"/>
    </row>
    <row r="764">
      <c r="B764" s="19"/>
      <c r="D764" s="19"/>
      <c r="F764" s="19"/>
    </row>
    <row r="765">
      <c r="B765" s="19"/>
      <c r="D765" s="19"/>
      <c r="F765" s="19"/>
    </row>
    <row r="766">
      <c r="B766" s="19"/>
      <c r="D766" s="19"/>
      <c r="F766" s="19"/>
    </row>
    <row r="767">
      <c r="B767" s="19"/>
      <c r="D767" s="19"/>
      <c r="F767" s="19"/>
    </row>
    <row r="768">
      <c r="B768" s="19"/>
      <c r="D768" s="19"/>
      <c r="F768" s="19"/>
    </row>
    <row r="769">
      <c r="B769" s="19"/>
      <c r="D769" s="19"/>
      <c r="F769" s="19"/>
    </row>
    <row r="770">
      <c r="B770" s="19"/>
      <c r="D770" s="19"/>
      <c r="F770" s="19"/>
    </row>
    <row r="771">
      <c r="B771" s="19"/>
      <c r="D771" s="19"/>
      <c r="F771" s="19"/>
    </row>
    <row r="772">
      <c r="B772" s="19"/>
      <c r="D772" s="19"/>
      <c r="F772" s="19"/>
    </row>
    <row r="773">
      <c r="B773" s="19"/>
      <c r="D773" s="19"/>
      <c r="F773" s="19"/>
    </row>
    <row r="774">
      <c r="B774" s="19"/>
      <c r="D774" s="19"/>
      <c r="F774" s="19"/>
    </row>
    <row r="775">
      <c r="B775" s="19"/>
      <c r="D775" s="19"/>
      <c r="F775" s="19"/>
    </row>
    <row r="776">
      <c r="B776" s="19"/>
      <c r="D776" s="19"/>
      <c r="F776" s="19"/>
    </row>
    <row r="777">
      <c r="B777" s="19"/>
      <c r="D777" s="19"/>
      <c r="F777" s="19"/>
    </row>
    <row r="778">
      <c r="B778" s="19"/>
      <c r="D778" s="19"/>
      <c r="F778" s="19"/>
    </row>
    <row r="779">
      <c r="B779" s="19"/>
      <c r="D779" s="19"/>
      <c r="F779" s="19"/>
    </row>
    <row r="780">
      <c r="B780" s="19"/>
      <c r="D780" s="19"/>
      <c r="F780" s="19"/>
    </row>
    <row r="781">
      <c r="B781" s="19"/>
      <c r="D781" s="19"/>
      <c r="F781" s="19"/>
    </row>
    <row r="782">
      <c r="B782" s="19"/>
      <c r="D782" s="19"/>
      <c r="F782" s="19"/>
    </row>
    <row r="783">
      <c r="B783" s="19"/>
      <c r="D783" s="19"/>
      <c r="F783" s="19"/>
    </row>
    <row r="784">
      <c r="B784" s="19"/>
      <c r="D784" s="19"/>
      <c r="F784" s="19"/>
    </row>
    <row r="785">
      <c r="B785" s="19"/>
      <c r="D785" s="19"/>
      <c r="F785" s="19"/>
    </row>
    <row r="786">
      <c r="B786" s="19"/>
      <c r="D786" s="19"/>
      <c r="F786" s="19"/>
    </row>
    <row r="787">
      <c r="B787" s="19"/>
      <c r="D787" s="19"/>
      <c r="F787" s="19"/>
    </row>
    <row r="788">
      <c r="B788" s="19"/>
      <c r="D788" s="19"/>
      <c r="F788" s="19"/>
    </row>
    <row r="789">
      <c r="B789" s="19"/>
      <c r="D789" s="19"/>
      <c r="F789" s="19"/>
    </row>
    <row r="790">
      <c r="B790" s="19"/>
      <c r="D790" s="19"/>
      <c r="F790" s="19"/>
    </row>
    <row r="791">
      <c r="B791" s="19"/>
      <c r="D791" s="19"/>
      <c r="F791" s="19"/>
    </row>
    <row r="792">
      <c r="B792" s="19"/>
      <c r="D792" s="19"/>
      <c r="F792" s="19"/>
    </row>
    <row r="793">
      <c r="B793" s="19"/>
      <c r="D793" s="19"/>
      <c r="F793" s="19"/>
    </row>
    <row r="794">
      <c r="B794" s="19"/>
      <c r="D794" s="19"/>
      <c r="F794" s="19"/>
    </row>
    <row r="795">
      <c r="B795" s="19"/>
      <c r="D795" s="19"/>
      <c r="F795" s="19"/>
    </row>
    <row r="796">
      <c r="B796" s="19"/>
      <c r="D796" s="19"/>
      <c r="F796" s="19"/>
    </row>
    <row r="797">
      <c r="B797" s="19"/>
      <c r="D797" s="19"/>
      <c r="F797" s="19"/>
    </row>
    <row r="798">
      <c r="B798" s="19"/>
      <c r="D798" s="19"/>
      <c r="F798" s="19"/>
    </row>
    <row r="799">
      <c r="B799" s="19"/>
      <c r="D799" s="19"/>
      <c r="F799" s="19"/>
    </row>
    <row r="800">
      <c r="B800" s="19"/>
      <c r="D800" s="19"/>
      <c r="F800" s="19"/>
    </row>
    <row r="801">
      <c r="B801" s="19"/>
      <c r="D801" s="19"/>
      <c r="F801" s="19"/>
    </row>
    <row r="802">
      <c r="B802" s="19"/>
      <c r="D802" s="19"/>
      <c r="F802" s="19"/>
    </row>
    <row r="803">
      <c r="B803" s="19"/>
      <c r="D803" s="19"/>
      <c r="F803" s="19"/>
    </row>
    <row r="804">
      <c r="B804" s="19"/>
      <c r="D804" s="19"/>
      <c r="F804" s="19"/>
    </row>
    <row r="805">
      <c r="B805" s="19"/>
      <c r="D805" s="19"/>
      <c r="F805" s="19"/>
    </row>
    <row r="806">
      <c r="B806" s="19"/>
      <c r="D806" s="19"/>
      <c r="F806" s="19"/>
    </row>
    <row r="807">
      <c r="B807" s="19"/>
      <c r="D807" s="19"/>
      <c r="F807" s="19"/>
    </row>
    <row r="808">
      <c r="B808" s="19"/>
      <c r="D808" s="19"/>
      <c r="F808" s="19"/>
    </row>
    <row r="809">
      <c r="B809" s="19"/>
      <c r="D809" s="19"/>
      <c r="F809" s="19"/>
    </row>
    <row r="810">
      <c r="B810" s="19"/>
      <c r="D810" s="19"/>
      <c r="F810" s="19"/>
    </row>
    <row r="811">
      <c r="B811" s="19"/>
      <c r="D811" s="19"/>
      <c r="F811" s="19"/>
    </row>
    <row r="812">
      <c r="B812" s="19"/>
      <c r="D812" s="19"/>
      <c r="F812" s="19"/>
    </row>
    <row r="813">
      <c r="B813" s="19"/>
      <c r="D813" s="19"/>
      <c r="F813" s="19"/>
    </row>
    <row r="814">
      <c r="B814" s="19"/>
      <c r="D814" s="19"/>
      <c r="F814" s="19"/>
    </row>
    <row r="815">
      <c r="B815" s="19"/>
      <c r="D815" s="19"/>
      <c r="F815" s="19"/>
    </row>
    <row r="816">
      <c r="B816" s="19"/>
      <c r="D816" s="19"/>
      <c r="F816" s="19"/>
    </row>
    <row r="817">
      <c r="B817" s="19"/>
      <c r="D817" s="19"/>
      <c r="F817" s="19"/>
    </row>
    <row r="818">
      <c r="B818" s="19"/>
      <c r="D818" s="19"/>
      <c r="F818" s="19"/>
    </row>
    <row r="819">
      <c r="B819" s="19"/>
      <c r="D819" s="19"/>
      <c r="F819" s="19"/>
    </row>
    <row r="820">
      <c r="B820" s="19"/>
      <c r="D820" s="19"/>
      <c r="F820" s="19"/>
    </row>
    <row r="821">
      <c r="B821" s="19"/>
      <c r="D821" s="19"/>
      <c r="F821" s="19"/>
    </row>
    <row r="822">
      <c r="B822" s="19"/>
      <c r="D822" s="19"/>
      <c r="F822" s="19"/>
    </row>
    <row r="823">
      <c r="B823" s="19"/>
      <c r="D823" s="19"/>
      <c r="F823" s="19"/>
    </row>
    <row r="824">
      <c r="B824" s="19"/>
      <c r="D824" s="19"/>
      <c r="F824" s="19"/>
    </row>
    <row r="825">
      <c r="B825" s="19"/>
      <c r="D825" s="19"/>
      <c r="F825" s="19"/>
    </row>
    <row r="826">
      <c r="B826" s="19"/>
      <c r="D826" s="19"/>
      <c r="F826" s="19"/>
    </row>
    <row r="827">
      <c r="B827" s="19"/>
      <c r="D827" s="19"/>
      <c r="F827" s="19"/>
    </row>
    <row r="828">
      <c r="B828" s="19"/>
      <c r="D828" s="19"/>
      <c r="F828" s="19"/>
    </row>
    <row r="829">
      <c r="B829" s="19"/>
      <c r="D829" s="19"/>
      <c r="F829" s="19"/>
    </row>
    <row r="830">
      <c r="B830" s="19"/>
      <c r="D830" s="19"/>
      <c r="F830" s="19"/>
    </row>
    <row r="831">
      <c r="B831" s="19"/>
      <c r="D831" s="19"/>
      <c r="F831" s="19"/>
    </row>
    <row r="832">
      <c r="B832" s="19"/>
      <c r="D832" s="19"/>
      <c r="F832" s="19"/>
    </row>
    <row r="833">
      <c r="B833" s="19"/>
      <c r="D833" s="19"/>
      <c r="F833" s="19"/>
    </row>
    <row r="834">
      <c r="B834" s="19"/>
      <c r="D834" s="19"/>
      <c r="F834" s="19"/>
    </row>
    <row r="835">
      <c r="B835" s="19"/>
      <c r="D835" s="19"/>
      <c r="F835" s="19"/>
    </row>
    <row r="836">
      <c r="B836" s="19"/>
      <c r="D836" s="19"/>
      <c r="F836" s="19"/>
    </row>
    <row r="837">
      <c r="B837" s="19"/>
      <c r="D837" s="19"/>
      <c r="F837" s="19"/>
    </row>
    <row r="838">
      <c r="B838" s="19"/>
      <c r="D838" s="19"/>
      <c r="F838" s="19"/>
    </row>
    <row r="839">
      <c r="B839" s="19"/>
      <c r="D839" s="19"/>
      <c r="F839" s="19"/>
    </row>
    <row r="840">
      <c r="B840" s="19"/>
      <c r="D840" s="19"/>
      <c r="F840" s="19"/>
    </row>
    <row r="841">
      <c r="B841" s="19"/>
      <c r="D841" s="19"/>
      <c r="F841" s="19"/>
    </row>
    <row r="842">
      <c r="B842" s="19"/>
      <c r="D842" s="19"/>
      <c r="F842" s="19"/>
    </row>
    <row r="843">
      <c r="B843" s="19"/>
      <c r="D843" s="19"/>
      <c r="F843" s="19"/>
    </row>
    <row r="844">
      <c r="B844" s="19"/>
      <c r="D844" s="19"/>
      <c r="F844" s="19"/>
    </row>
    <row r="845">
      <c r="B845" s="19"/>
      <c r="D845" s="19"/>
      <c r="F845" s="19"/>
    </row>
    <row r="846">
      <c r="B846" s="19"/>
      <c r="D846" s="19"/>
      <c r="F846" s="19"/>
    </row>
    <row r="847">
      <c r="B847" s="19"/>
      <c r="D847" s="19"/>
      <c r="F847" s="19"/>
    </row>
    <row r="848">
      <c r="B848" s="19"/>
      <c r="D848" s="19"/>
      <c r="F848" s="19"/>
    </row>
    <row r="849">
      <c r="B849" s="19"/>
      <c r="D849" s="19"/>
      <c r="F849" s="19"/>
    </row>
    <row r="850">
      <c r="B850" s="19"/>
      <c r="D850" s="19"/>
      <c r="F850" s="19"/>
    </row>
    <row r="851">
      <c r="B851" s="19"/>
      <c r="D851" s="19"/>
      <c r="F851" s="19"/>
    </row>
    <row r="852">
      <c r="B852" s="19"/>
      <c r="D852" s="19"/>
      <c r="F852" s="19"/>
    </row>
    <row r="853">
      <c r="B853" s="19"/>
      <c r="D853" s="19"/>
      <c r="F853" s="19"/>
    </row>
    <row r="854">
      <c r="B854" s="19"/>
      <c r="D854" s="19"/>
      <c r="F854" s="19"/>
    </row>
    <row r="855">
      <c r="B855" s="19"/>
      <c r="D855" s="19"/>
      <c r="F855" s="19"/>
    </row>
    <row r="856">
      <c r="B856" s="19"/>
      <c r="D856" s="19"/>
      <c r="F856" s="19"/>
    </row>
    <row r="857">
      <c r="B857" s="19"/>
      <c r="D857" s="19"/>
      <c r="F857" s="19"/>
    </row>
    <row r="858">
      <c r="B858" s="19"/>
      <c r="D858" s="19"/>
      <c r="F858" s="19"/>
    </row>
    <row r="859">
      <c r="B859" s="19"/>
      <c r="D859" s="19"/>
      <c r="F859" s="19"/>
    </row>
    <row r="860">
      <c r="B860" s="19"/>
      <c r="D860" s="19"/>
      <c r="F860" s="19"/>
    </row>
    <row r="861">
      <c r="B861" s="19"/>
      <c r="D861" s="19"/>
      <c r="F861" s="19"/>
    </row>
    <row r="862">
      <c r="B862" s="19"/>
      <c r="D862" s="19"/>
      <c r="F862" s="19"/>
    </row>
    <row r="863">
      <c r="B863" s="19"/>
      <c r="D863" s="19"/>
      <c r="F863" s="19"/>
    </row>
    <row r="864">
      <c r="B864" s="19"/>
      <c r="D864" s="19"/>
      <c r="F864" s="19"/>
    </row>
    <row r="865">
      <c r="B865" s="19"/>
      <c r="D865" s="19"/>
      <c r="F865" s="19"/>
    </row>
    <row r="866">
      <c r="B866" s="19"/>
      <c r="D866" s="19"/>
      <c r="F866" s="19"/>
    </row>
    <row r="867">
      <c r="B867" s="19"/>
      <c r="D867" s="19"/>
      <c r="F867" s="19"/>
    </row>
    <row r="868">
      <c r="B868" s="19"/>
      <c r="D868" s="19"/>
      <c r="F868" s="19"/>
    </row>
    <row r="869">
      <c r="B869" s="19"/>
      <c r="D869" s="19"/>
      <c r="F869" s="19"/>
    </row>
    <row r="870">
      <c r="B870" s="19"/>
      <c r="D870" s="19"/>
      <c r="F870" s="19"/>
    </row>
    <row r="871">
      <c r="B871" s="19"/>
      <c r="D871" s="19"/>
      <c r="F871" s="19"/>
    </row>
    <row r="872">
      <c r="B872" s="19"/>
      <c r="D872" s="19"/>
      <c r="F872" s="19"/>
    </row>
    <row r="873">
      <c r="B873" s="19"/>
      <c r="D873" s="19"/>
      <c r="F873" s="19"/>
    </row>
    <row r="874">
      <c r="B874" s="19"/>
      <c r="D874" s="19"/>
      <c r="F874" s="19"/>
    </row>
    <row r="875">
      <c r="B875" s="19"/>
      <c r="D875" s="19"/>
      <c r="F875" s="19"/>
    </row>
    <row r="876">
      <c r="B876" s="19"/>
      <c r="D876" s="19"/>
      <c r="F876" s="19"/>
    </row>
    <row r="877">
      <c r="B877" s="19"/>
      <c r="D877" s="19"/>
      <c r="F877" s="19"/>
    </row>
    <row r="878">
      <c r="B878" s="19"/>
      <c r="D878" s="19"/>
      <c r="F878" s="19"/>
    </row>
    <row r="879">
      <c r="B879" s="19"/>
      <c r="D879" s="19"/>
      <c r="F879" s="19"/>
    </row>
    <row r="880">
      <c r="B880" s="19"/>
      <c r="D880" s="19"/>
      <c r="F880" s="19"/>
    </row>
    <row r="881">
      <c r="B881" s="19"/>
      <c r="D881" s="19"/>
      <c r="F881" s="19"/>
    </row>
    <row r="882">
      <c r="B882" s="19"/>
      <c r="D882" s="19"/>
      <c r="F882" s="19"/>
    </row>
    <row r="883">
      <c r="B883" s="19"/>
      <c r="D883" s="19"/>
      <c r="F883" s="19"/>
    </row>
    <row r="884">
      <c r="B884" s="19"/>
      <c r="D884" s="19"/>
      <c r="F884" s="19"/>
    </row>
    <row r="885">
      <c r="B885" s="19"/>
      <c r="D885" s="19"/>
      <c r="F885" s="19"/>
    </row>
    <row r="886">
      <c r="B886" s="19"/>
      <c r="D886" s="19"/>
      <c r="F886" s="19"/>
    </row>
    <row r="887">
      <c r="B887" s="19"/>
      <c r="D887" s="19"/>
      <c r="F887" s="19"/>
    </row>
    <row r="888">
      <c r="B888" s="19"/>
      <c r="D888" s="19"/>
      <c r="F888" s="19"/>
    </row>
    <row r="889">
      <c r="B889" s="19"/>
      <c r="D889" s="19"/>
      <c r="F889" s="19"/>
    </row>
    <row r="890">
      <c r="B890" s="19"/>
      <c r="D890" s="19"/>
      <c r="F890" s="19"/>
    </row>
    <row r="891">
      <c r="B891" s="19"/>
      <c r="D891" s="19"/>
      <c r="F891" s="19"/>
    </row>
    <row r="892">
      <c r="B892" s="19"/>
      <c r="D892" s="19"/>
      <c r="F892" s="19"/>
    </row>
    <row r="893">
      <c r="B893" s="19"/>
      <c r="D893" s="19"/>
      <c r="F893" s="19"/>
    </row>
    <row r="894">
      <c r="B894" s="19"/>
      <c r="D894" s="19"/>
      <c r="F894" s="19"/>
    </row>
    <row r="895">
      <c r="B895" s="19"/>
      <c r="D895" s="19"/>
      <c r="F895" s="19"/>
    </row>
    <row r="896">
      <c r="B896" s="19"/>
      <c r="D896" s="19"/>
      <c r="F896" s="19"/>
    </row>
    <row r="897">
      <c r="B897" s="19"/>
      <c r="D897" s="19"/>
      <c r="F897" s="19"/>
    </row>
    <row r="898">
      <c r="B898" s="19"/>
      <c r="D898" s="19"/>
      <c r="F898" s="19"/>
    </row>
    <row r="899">
      <c r="B899" s="19"/>
      <c r="D899" s="19"/>
      <c r="F899" s="19"/>
    </row>
    <row r="900">
      <c r="B900" s="19"/>
      <c r="D900" s="19"/>
      <c r="F900" s="19"/>
    </row>
    <row r="901">
      <c r="B901" s="19"/>
      <c r="D901" s="19"/>
      <c r="F901" s="19"/>
    </row>
    <row r="902">
      <c r="B902" s="19"/>
      <c r="D902" s="19"/>
      <c r="F902" s="19"/>
    </row>
    <row r="903">
      <c r="B903" s="19"/>
      <c r="D903" s="19"/>
      <c r="F903" s="19"/>
    </row>
    <row r="904">
      <c r="B904" s="19"/>
      <c r="D904" s="19"/>
      <c r="F904" s="19"/>
    </row>
    <row r="905">
      <c r="B905" s="19"/>
      <c r="D905" s="19"/>
      <c r="F905" s="19"/>
    </row>
    <row r="906">
      <c r="B906" s="19"/>
      <c r="D906" s="19"/>
      <c r="F906" s="19"/>
    </row>
    <row r="907">
      <c r="B907" s="19"/>
      <c r="D907" s="19"/>
      <c r="F907" s="19"/>
    </row>
    <row r="908">
      <c r="B908" s="19"/>
      <c r="D908" s="19"/>
      <c r="F908" s="19"/>
    </row>
    <row r="909">
      <c r="B909" s="19"/>
      <c r="D909" s="19"/>
      <c r="F909" s="19"/>
    </row>
    <row r="910">
      <c r="B910" s="19"/>
      <c r="D910" s="19"/>
      <c r="F910" s="19"/>
    </row>
    <row r="911">
      <c r="B911" s="19"/>
      <c r="D911" s="19"/>
      <c r="F911" s="19"/>
    </row>
    <row r="912">
      <c r="B912" s="19"/>
      <c r="D912" s="19"/>
      <c r="F912" s="19"/>
    </row>
    <row r="913">
      <c r="B913" s="19"/>
      <c r="D913" s="19"/>
      <c r="F913" s="19"/>
    </row>
    <row r="914">
      <c r="B914" s="19"/>
      <c r="D914" s="19"/>
      <c r="F914" s="19"/>
    </row>
    <row r="915">
      <c r="B915" s="19"/>
      <c r="D915" s="19"/>
      <c r="F915" s="19"/>
    </row>
    <row r="916">
      <c r="B916" s="19"/>
      <c r="D916" s="19"/>
      <c r="F916" s="19"/>
    </row>
    <row r="917">
      <c r="B917" s="19"/>
      <c r="D917" s="19"/>
      <c r="F917" s="19"/>
    </row>
    <row r="918">
      <c r="B918" s="19"/>
      <c r="D918" s="19"/>
      <c r="F918" s="19"/>
    </row>
    <row r="919">
      <c r="B919" s="19"/>
      <c r="D919" s="19"/>
      <c r="F919" s="19"/>
    </row>
    <row r="920">
      <c r="B920" s="19"/>
      <c r="D920" s="19"/>
      <c r="F920" s="19"/>
    </row>
    <row r="921">
      <c r="B921" s="19"/>
      <c r="D921" s="19"/>
      <c r="F921" s="19"/>
    </row>
    <row r="922">
      <c r="B922" s="19"/>
      <c r="D922" s="19"/>
      <c r="F922" s="19"/>
    </row>
    <row r="923">
      <c r="B923" s="19"/>
      <c r="D923" s="19"/>
      <c r="F923" s="19"/>
    </row>
    <row r="924">
      <c r="B924" s="19"/>
      <c r="D924" s="19"/>
      <c r="F924" s="19"/>
    </row>
    <row r="925">
      <c r="B925" s="19"/>
      <c r="D925" s="19"/>
      <c r="F925" s="19"/>
    </row>
    <row r="926">
      <c r="B926" s="19"/>
      <c r="D926" s="19"/>
      <c r="F926" s="19"/>
    </row>
    <row r="927">
      <c r="B927" s="19"/>
      <c r="D927" s="19"/>
      <c r="F927" s="19"/>
    </row>
    <row r="928">
      <c r="B928" s="19"/>
      <c r="D928" s="19"/>
      <c r="F928" s="19"/>
    </row>
    <row r="929">
      <c r="B929" s="19"/>
      <c r="D929" s="19"/>
      <c r="F929" s="19"/>
    </row>
    <row r="930">
      <c r="B930" s="19"/>
      <c r="D930" s="19"/>
      <c r="F930" s="19"/>
    </row>
    <row r="931">
      <c r="B931" s="19"/>
      <c r="D931" s="19"/>
      <c r="F931" s="19"/>
    </row>
    <row r="932">
      <c r="B932" s="19"/>
      <c r="D932" s="19"/>
      <c r="F932" s="19"/>
    </row>
    <row r="933">
      <c r="B933" s="19"/>
      <c r="D933" s="19"/>
      <c r="F933" s="19"/>
    </row>
    <row r="934">
      <c r="B934" s="19"/>
      <c r="D934" s="19"/>
      <c r="F934" s="19"/>
    </row>
    <row r="935">
      <c r="B935" s="19"/>
      <c r="D935" s="19"/>
      <c r="F935" s="19"/>
    </row>
    <row r="936">
      <c r="B936" s="19"/>
      <c r="D936" s="19"/>
      <c r="F936" s="19"/>
    </row>
    <row r="937">
      <c r="B937" s="19"/>
      <c r="D937" s="19"/>
      <c r="F937" s="19"/>
    </row>
    <row r="938">
      <c r="B938" s="19"/>
      <c r="D938" s="19"/>
      <c r="F938" s="19"/>
    </row>
    <row r="939">
      <c r="B939" s="19"/>
      <c r="D939" s="19"/>
      <c r="F939" s="19"/>
    </row>
    <row r="940">
      <c r="B940" s="19"/>
      <c r="D940" s="19"/>
      <c r="F940" s="19"/>
    </row>
    <row r="941">
      <c r="B941" s="19"/>
      <c r="D941" s="19"/>
      <c r="F941" s="19"/>
    </row>
    <row r="942">
      <c r="B942" s="19"/>
      <c r="D942" s="19"/>
      <c r="F942" s="19"/>
    </row>
    <row r="943">
      <c r="B943" s="19"/>
      <c r="D943" s="19"/>
      <c r="F943" s="19"/>
    </row>
    <row r="944">
      <c r="B944" s="19"/>
      <c r="D944" s="19"/>
      <c r="F944" s="19"/>
    </row>
    <row r="945">
      <c r="B945" s="19"/>
      <c r="D945" s="19"/>
      <c r="F945" s="19"/>
    </row>
    <row r="946">
      <c r="B946" s="19"/>
      <c r="D946" s="19"/>
      <c r="F946" s="19"/>
    </row>
    <row r="947">
      <c r="B947" s="19"/>
      <c r="D947" s="19"/>
      <c r="F947" s="19"/>
    </row>
    <row r="948">
      <c r="B948" s="19"/>
      <c r="D948" s="19"/>
      <c r="F948" s="19"/>
    </row>
    <row r="949">
      <c r="B949" s="19"/>
      <c r="D949" s="19"/>
      <c r="F949" s="19"/>
    </row>
    <row r="950">
      <c r="B950" s="19"/>
      <c r="D950" s="19"/>
      <c r="F950" s="19"/>
    </row>
    <row r="951">
      <c r="B951" s="19"/>
      <c r="D951" s="19"/>
      <c r="F951" s="19"/>
    </row>
    <row r="952">
      <c r="B952" s="19"/>
      <c r="D952" s="19"/>
      <c r="F952" s="19"/>
    </row>
    <row r="953">
      <c r="B953" s="19"/>
      <c r="D953" s="19"/>
      <c r="F953" s="19"/>
    </row>
    <row r="954">
      <c r="B954" s="19"/>
      <c r="D954" s="19"/>
      <c r="F954" s="19"/>
    </row>
    <row r="955">
      <c r="B955" s="19"/>
      <c r="D955" s="19"/>
      <c r="F955" s="19"/>
    </row>
    <row r="956">
      <c r="B956" s="19"/>
      <c r="D956" s="19"/>
      <c r="F956" s="19"/>
    </row>
    <row r="957">
      <c r="B957" s="19"/>
      <c r="D957" s="19"/>
      <c r="F957" s="19"/>
    </row>
    <row r="958">
      <c r="B958" s="19"/>
      <c r="D958" s="19"/>
      <c r="F958" s="19"/>
    </row>
    <row r="959">
      <c r="B959" s="19"/>
      <c r="D959" s="19"/>
      <c r="F959" s="19"/>
    </row>
    <row r="960">
      <c r="B960" s="19"/>
      <c r="D960" s="19"/>
      <c r="F960" s="19"/>
    </row>
    <row r="961">
      <c r="B961" s="19"/>
      <c r="D961" s="19"/>
      <c r="F961" s="19"/>
    </row>
    <row r="962">
      <c r="B962" s="19"/>
      <c r="D962" s="19"/>
      <c r="F962" s="19"/>
    </row>
    <row r="963">
      <c r="B963" s="19"/>
      <c r="D963" s="19"/>
      <c r="F963" s="19"/>
    </row>
    <row r="964">
      <c r="B964" s="19"/>
      <c r="D964" s="19"/>
      <c r="F964" s="19"/>
    </row>
    <row r="965">
      <c r="B965" s="19"/>
      <c r="D965" s="19"/>
      <c r="F965" s="19"/>
    </row>
  </sheetData>
  <hyperlinks>
    <hyperlink r:id="rId1" ref="F2"/>
    <hyperlink r:id="rId2" ref="F3"/>
    <hyperlink r:id="rId3" ref="F4"/>
    <hyperlink r:id="rId4" ref="F5"/>
    <hyperlink r:id="rId5" ref="F6"/>
    <hyperlink r:id="rId6" ref="F7"/>
    <hyperlink r:id="rId7" ref="F8"/>
    <hyperlink r:id="rId8" ref="F9"/>
    <hyperlink r:id="rId9" ref="F10"/>
    <hyperlink r:id="rId10" ref="F11"/>
    <hyperlink r:id="rId11" ref="F12"/>
    <hyperlink r:id="rId12" ref="F13"/>
    <hyperlink r:id="rId13" ref="F14"/>
    <hyperlink r:id="rId14" ref="F15"/>
    <hyperlink r:id="rId15" ref="F16"/>
    <hyperlink r:id="rId16" ref="F17"/>
    <hyperlink r:id="rId17" ref="F18"/>
    <hyperlink r:id="rId18" ref="F19"/>
    <hyperlink r:id="rId19" ref="F20"/>
    <hyperlink r:id="rId20" ref="F21"/>
    <hyperlink r:id="rId21" ref="F22"/>
    <hyperlink r:id="rId22" ref="F23"/>
    <hyperlink r:id="rId23" ref="F24"/>
    <hyperlink r:id="rId24" ref="F25"/>
    <hyperlink r:id="rId25" ref="F26"/>
    <hyperlink r:id="rId26" ref="F27"/>
    <hyperlink r:id="rId27" ref="F28"/>
    <hyperlink r:id="rId28" ref="F29"/>
    <hyperlink r:id="rId29" ref="F30"/>
    <hyperlink r:id="rId30" ref="F31"/>
    <hyperlink r:id="rId31" ref="F32"/>
    <hyperlink r:id="rId32" ref="F33"/>
    <hyperlink r:id="rId33" ref="F34"/>
    <hyperlink r:id="rId34" ref="F35"/>
    <hyperlink r:id="rId35" ref="F36"/>
    <hyperlink r:id="rId36" ref="F37"/>
    <hyperlink r:id="rId37" ref="F38"/>
    <hyperlink r:id="rId38" ref="F39"/>
    <hyperlink r:id="rId39" ref="F40"/>
    <hyperlink r:id="rId40" ref="F41"/>
    <hyperlink r:id="rId41" ref="F42"/>
    <hyperlink r:id="rId42" ref="F43"/>
    <hyperlink r:id="rId43" ref="F44"/>
    <hyperlink r:id="rId44" ref="F45"/>
    <hyperlink r:id="rId45" ref="F46"/>
    <hyperlink r:id="rId46" ref="F47"/>
    <hyperlink r:id="rId47" ref="F48"/>
    <hyperlink r:id="rId48" ref="F49"/>
    <hyperlink r:id="rId49" ref="F50"/>
    <hyperlink r:id="rId50" ref="F51"/>
    <hyperlink r:id="rId51" ref="F52"/>
    <hyperlink r:id="rId52" ref="F53"/>
    <hyperlink r:id="rId53" ref="F54"/>
    <hyperlink r:id="rId54" ref="F55"/>
    <hyperlink r:id="rId55" ref="F56"/>
    <hyperlink r:id="rId56" ref="F57"/>
    <hyperlink r:id="rId57" ref="F58"/>
    <hyperlink r:id="rId58" ref="F59"/>
    <hyperlink r:id="rId59" ref="F60"/>
    <hyperlink r:id="rId60" ref="F61"/>
    <hyperlink r:id="rId61" ref="F62"/>
    <hyperlink r:id="rId62" ref="F63"/>
    <hyperlink r:id="rId63" ref="F64"/>
    <hyperlink r:id="rId64" ref="F65"/>
    <hyperlink r:id="rId65" ref="F66"/>
    <hyperlink r:id="rId66" ref="F67"/>
    <hyperlink r:id="rId67" ref="F68"/>
    <hyperlink r:id="rId68" ref="F69"/>
    <hyperlink r:id="rId69" ref="F70"/>
    <hyperlink r:id="rId70" ref="F71"/>
    <hyperlink r:id="rId71" ref="F72"/>
    <hyperlink r:id="rId72" ref="F73"/>
    <hyperlink r:id="rId73" ref="F74"/>
    <hyperlink r:id="rId74" ref="F75"/>
    <hyperlink r:id="rId75" ref="F76"/>
    <hyperlink r:id="rId76" ref="F77"/>
    <hyperlink r:id="rId77" ref="F78"/>
    <hyperlink r:id="rId78" ref="F79"/>
    <hyperlink r:id="rId79" ref="F80"/>
    <hyperlink r:id="rId80" ref="F81"/>
    <hyperlink r:id="rId81" ref="F82"/>
    <hyperlink r:id="rId82" ref="F83"/>
    <hyperlink r:id="rId83" ref="F84"/>
    <hyperlink r:id="rId84" ref="F85"/>
    <hyperlink r:id="rId85" ref="F86"/>
    <hyperlink r:id="rId86" ref="F87"/>
    <hyperlink r:id="rId87" ref="F88"/>
    <hyperlink r:id="rId88" ref="F89"/>
    <hyperlink r:id="rId89" ref="F90"/>
    <hyperlink r:id="rId90" ref="F91"/>
    <hyperlink r:id="rId91" ref="F92"/>
    <hyperlink r:id="rId92" ref="F93"/>
    <hyperlink r:id="rId93" ref="F94"/>
    <hyperlink r:id="rId94" ref="F95"/>
    <hyperlink r:id="rId95" ref="F96"/>
    <hyperlink r:id="rId96" ref="F97"/>
    <hyperlink r:id="rId97" ref="F98"/>
    <hyperlink r:id="rId98" ref="F99"/>
    <hyperlink r:id="rId99" ref="F100"/>
    <hyperlink r:id="rId100" ref="F101"/>
    <hyperlink r:id="rId101" ref="F102"/>
    <hyperlink r:id="rId102" ref="F103"/>
    <hyperlink r:id="rId103" ref="F104"/>
    <hyperlink r:id="rId104" ref="F105"/>
    <hyperlink r:id="rId105" ref="F106"/>
    <hyperlink r:id="rId106" ref="F107"/>
    <hyperlink r:id="rId107" ref="F108"/>
    <hyperlink r:id="rId108" ref="F109"/>
    <hyperlink r:id="rId109" ref="F110"/>
    <hyperlink r:id="rId110" ref="F111"/>
    <hyperlink r:id="rId111" ref="F112"/>
    <hyperlink r:id="rId112" ref="F113"/>
    <hyperlink r:id="rId113" ref="F114"/>
    <hyperlink r:id="rId114" ref="F115"/>
    <hyperlink r:id="rId115" ref="F116"/>
    <hyperlink r:id="rId116" ref="F117"/>
    <hyperlink r:id="rId117" ref="F118"/>
    <hyperlink r:id="rId118" ref="F119"/>
    <hyperlink r:id="rId119" ref="F120"/>
    <hyperlink r:id="rId120" ref="F121"/>
    <hyperlink r:id="rId121" ref="F122"/>
    <hyperlink r:id="rId122" ref="F123"/>
    <hyperlink r:id="rId123" ref="F124"/>
    <hyperlink r:id="rId124" ref="F125"/>
    <hyperlink r:id="rId125" ref="F126"/>
    <hyperlink r:id="rId126" ref="F127"/>
    <hyperlink r:id="rId127" ref="F128"/>
    <hyperlink r:id="rId128" ref="F129"/>
    <hyperlink r:id="rId129" ref="F130"/>
    <hyperlink r:id="rId130" ref="F131"/>
    <hyperlink r:id="rId131" ref="F132"/>
    <hyperlink r:id="rId132" ref="F133"/>
    <hyperlink r:id="rId133" ref="F134"/>
    <hyperlink r:id="rId134" ref="F135"/>
    <hyperlink r:id="rId135" ref="F136"/>
    <hyperlink r:id="rId136" ref="F137"/>
    <hyperlink r:id="rId137" ref="F138"/>
    <hyperlink r:id="rId138" ref="F139"/>
    <hyperlink r:id="rId139" ref="F140"/>
    <hyperlink r:id="rId140" ref="F141"/>
    <hyperlink r:id="rId141" ref="F142"/>
    <hyperlink r:id="rId142" ref="F143"/>
    <hyperlink r:id="rId143" ref="F144"/>
    <hyperlink r:id="rId144" ref="F145"/>
    <hyperlink r:id="rId145" ref="F146"/>
    <hyperlink r:id="rId146" ref="F147"/>
    <hyperlink r:id="rId147" ref="F148"/>
    <hyperlink r:id="rId148" ref="F149"/>
    <hyperlink r:id="rId149" ref="F150"/>
    <hyperlink r:id="rId150" ref="A153"/>
  </hyperlinks>
  <drawing r:id="rId15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2" max="2" width="31.38"/>
    <col customWidth="1" min="6" max="6" width="37.38"/>
  </cols>
  <sheetData>
    <row r="1">
      <c r="A1" s="1" t="s">
        <v>0</v>
      </c>
      <c r="B1" s="2" t="s">
        <v>1</v>
      </c>
      <c r="C1" s="3" t="s">
        <v>2</v>
      </c>
      <c r="D1" s="2" t="s">
        <v>3</v>
      </c>
      <c r="E1" s="3" t="s">
        <v>4</v>
      </c>
      <c r="F1" s="2" t="s">
        <v>5</v>
      </c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</row>
    <row r="2" ht="37.5" customHeight="1">
      <c r="A2" s="21"/>
      <c r="B2" s="7" t="s">
        <v>322</v>
      </c>
      <c r="C2" s="6">
        <v>1.488519932E9</v>
      </c>
      <c r="D2" s="7" t="s">
        <v>122</v>
      </c>
      <c r="E2" s="8" t="s">
        <v>8</v>
      </c>
      <c r="F2" s="14" t="s">
        <v>323</v>
      </c>
    </row>
    <row r="3" ht="37.5" customHeight="1">
      <c r="A3" s="22"/>
      <c r="B3" s="23" t="s">
        <v>324</v>
      </c>
      <c r="C3" s="6">
        <v>1.203681641E9</v>
      </c>
      <c r="D3" s="7" t="s">
        <v>19</v>
      </c>
      <c r="E3" s="8" t="s">
        <v>8</v>
      </c>
      <c r="F3" s="9" t="s">
        <v>325</v>
      </c>
    </row>
    <row r="4" ht="37.5" customHeight="1">
      <c r="A4" s="22"/>
      <c r="B4" s="7" t="s">
        <v>326</v>
      </c>
      <c r="C4" s="6">
        <v>1.622205285E9</v>
      </c>
      <c r="D4" s="7" t="s">
        <v>13</v>
      </c>
      <c r="E4" s="8" t="s">
        <v>8</v>
      </c>
      <c r="F4" s="15" t="s">
        <v>327</v>
      </c>
    </row>
    <row r="5" ht="37.5" customHeight="1">
      <c r="A5" s="22"/>
      <c r="B5" s="7" t="s">
        <v>328</v>
      </c>
      <c r="C5" s="6">
        <v>9.6132734E8</v>
      </c>
      <c r="D5" s="7" t="s">
        <v>19</v>
      </c>
      <c r="E5" s="8" t="s">
        <v>8</v>
      </c>
      <c r="F5" s="14" t="s">
        <v>329</v>
      </c>
    </row>
    <row r="6" ht="37.5" customHeight="1">
      <c r="A6" s="22"/>
      <c r="B6" s="7" t="s">
        <v>330</v>
      </c>
      <c r="C6" s="6">
        <v>9.10773623E8</v>
      </c>
      <c r="D6" s="7" t="s">
        <v>24</v>
      </c>
      <c r="E6" s="8" t="s">
        <v>8</v>
      </c>
      <c r="F6" s="14" t="s">
        <v>331</v>
      </c>
    </row>
    <row r="7" ht="37.5" customHeight="1">
      <c r="A7" s="22"/>
      <c r="B7" s="23" t="s">
        <v>332</v>
      </c>
      <c r="C7" s="6">
        <v>8.78551528E8</v>
      </c>
      <c r="D7" s="7" t="s">
        <v>19</v>
      </c>
      <c r="E7" s="8" t="s">
        <v>8</v>
      </c>
      <c r="F7" s="15" t="s">
        <v>333</v>
      </c>
    </row>
    <row r="8" ht="37.5" customHeight="1">
      <c r="A8" s="22"/>
      <c r="B8" s="23" t="s">
        <v>334</v>
      </c>
      <c r="C8" s="6">
        <v>1.378571085E9</v>
      </c>
      <c r="D8" s="7" t="s">
        <v>19</v>
      </c>
      <c r="E8" s="8" t="s">
        <v>8</v>
      </c>
      <c r="F8" s="15" t="s">
        <v>335</v>
      </c>
    </row>
    <row r="9" ht="37.5" customHeight="1">
      <c r="A9" s="22"/>
      <c r="B9" s="23" t="s">
        <v>336</v>
      </c>
      <c r="C9" s="6">
        <v>1.482295832E9</v>
      </c>
      <c r="D9" s="7" t="s">
        <v>24</v>
      </c>
      <c r="E9" s="8" t="s">
        <v>8</v>
      </c>
      <c r="F9" s="15" t="s">
        <v>337</v>
      </c>
    </row>
    <row r="10" ht="37.5" customHeight="1">
      <c r="A10" s="22"/>
      <c r="B10" s="23" t="s">
        <v>338</v>
      </c>
      <c r="C10" s="6">
        <v>1.509379369E9</v>
      </c>
      <c r="D10" s="7" t="s">
        <v>24</v>
      </c>
      <c r="E10" s="8" t="s">
        <v>8</v>
      </c>
      <c r="F10" s="14" t="s">
        <v>339</v>
      </c>
    </row>
    <row r="11" ht="37.5" customHeight="1">
      <c r="A11" s="22"/>
      <c r="B11" s="23" t="s">
        <v>340</v>
      </c>
      <c r="C11" s="6">
        <v>1.021077654E9</v>
      </c>
      <c r="D11" s="7" t="s">
        <v>7</v>
      </c>
      <c r="E11" s="8" t="s">
        <v>8</v>
      </c>
      <c r="F11" s="15" t="s">
        <v>341</v>
      </c>
    </row>
    <row r="12" ht="37.5" customHeight="1">
      <c r="A12" s="22"/>
      <c r="B12" s="23" t="s">
        <v>342</v>
      </c>
      <c r="C12" s="6">
        <v>1.552158994E9</v>
      </c>
      <c r="D12" s="7" t="s">
        <v>24</v>
      </c>
      <c r="E12" s="8" t="s">
        <v>8</v>
      </c>
      <c r="F12" s="15" t="s">
        <v>343</v>
      </c>
    </row>
    <row r="13" ht="37.5" customHeight="1">
      <c r="A13" s="22"/>
      <c r="B13" s="7" t="s">
        <v>344</v>
      </c>
      <c r="C13" s="6">
        <v>9.83005512E8</v>
      </c>
      <c r="D13" s="7" t="s">
        <v>73</v>
      </c>
      <c r="E13" s="17" t="s">
        <v>100</v>
      </c>
      <c r="F13" s="15" t="s">
        <v>345</v>
      </c>
    </row>
    <row r="14" ht="37.5" customHeight="1">
      <c r="A14" s="22"/>
      <c r="B14" s="24" t="s">
        <v>346</v>
      </c>
      <c r="C14" s="7">
        <v>1.11723865E9</v>
      </c>
      <c r="D14" s="7" t="s">
        <v>73</v>
      </c>
      <c r="E14" s="17" t="s">
        <v>100</v>
      </c>
      <c r="F14" s="15" t="s">
        <v>347</v>
      </c>
    </row>
    <row r="15">
      <c r="A15" s="22"/>
      <c r="B15" s="25" t="s">
        <v>348</v>
      </c>
      <c r="C15" s="7">
        <v>1.057806482E9</v>
      </c>
      <c r="D15" s="7" t="s">
        <v>232</v>
      </c>
      <c r="E15" s="17" t="s">
        <v>100</v>
      </c>
      <c r="F15" s="15" t="s">
        <v>349</v>
      </c>
    </row>
    <row r="16">
      <c r="A16" s="22"/>
      <c r="B16" s="26" t="s">
        <v>350</v>
      </c>
      <c r="C16" s="7">
        <v>7.77487538E8</v>
      </c>
      <c r="D16" s="7" t="s">
        <v>103</v>
      </c>
      <c r="E16" s="17" t="s">
        <v>100</v>
      </c>
      <c r="F16" s="15" t="s">
        <v>351</v>
      </c>
    </row>
    <row r="17">
      <c r="A17" s="22"/>
      <c r="B17" s="26" t="s">
        <v>352</v>
      </c>
      <c r="C17" s="7">
        <v>1.097308124E9</v>
      </c>
      <c r="D17" s="7" t="s">
        <v>24</v>
      </c>
      <c r="E17" s="17" t="s">
        <v>100</v>
      </c>
      <c r="F17" s="15" t="s">
        <v>353</v>
      </c>
    </row>
    <row r="18">
      <c r="A18" s="22"/>
      <c r="B18" s="26" t="s">
        <v>354</v>
      </c>
      <c r="C18" s="7">
        <v>9.23254457E8</v>
      </c>
      <c r="D18" s="7" t="s">
        <v>66</v>
      </c>
      <c r="E18" s="17" t="s">
        <v>100</v>
      </c>
      <c r="F18" s="27" t="s">
        <v>355</v>
      </c>
    </row>
    <row r="19">
      <c r="A19" s="22"/>
      <c r="B19" s="28" t="s">
        <v>356</v>
      </c>
      <c r="C19" s="7">
        <v>1.570378398E9</v>
      </c>
      <c r="D19" s="7" t="s">
        <v>66</v>
      </c>
      <c r="E19" s="17" t="s">
        <v>100</v>
      </c>
      <c r="F19" s="15" t="s">
        <v>357</v>
      </c>
    </row>
    <row r="20">
      <c r="A20" s="22"/>
      <c r="B20" s="29" t="s">
        <v>358</v>
      </c>
      <c r="C20" s="7">
        <v>1.508080222E9</v>
      </c>
      <c r="D20" s="7" t="s">
        <v>24</v>
      </c>
      <c r="E20" s="17" t="s">
        <v>100</v>
      </c>
      <c r="F20" s="15" t="s">
        <v>359</v>
      </c>
    </row>
    <row r="21">
      <c r="A21" s="22"/>
      <c r="B21" s="26" t="s">
        <v>360</v>
      </c>
      <c r="C21" s="7">
        <v>1.603214939E9</v>
      </c>
      <c r="D21" s="7" t="s">
        <v>24</v>
      </c>
      <c r="E21" s="17" t="s">
        <v>100</v>
      </c>
      <c r="F21" s="27" t="s">
        <v>361</v>
      </c>
    </row>
    <row r="22">
      <c r="A22" s="22"/>
      <c r="B22" s="26" t="s">
        <v>362</v>
      </c>
      <c r="C22" s="7">
        <v>1.561702683E9</v>
      </c>
      <c r="D22" s="7" t="s">
        <v>19</v>
      </c>
      <c r="E22" s="17" t="s">
        <v>100</v>
      </c>
      <c r="F22" s="15" t="s">
        <v>363</v>
      </c>
    </row>
    <row r="23">
      <c r="A23" s="22"/>
      <c r="B23" s="26" t="s">
        <v>364</v>
      </c>
      <c r="C23" s="7">
        <v>1.601104768E9</v>
      </c>
      <c r="D23" s="7" t="s">
        <v>24</v>
      </c>
      <c r="E23" s="17" t="s">
        <v>100</v>
      </c>
      <c r="F23" s="15" t="s">
        <v>365</v>
      </c>
    </row>
    <row r="24">
      <c r="A24" s="22"/>
      <c r="B24" s="30" t="s">
        <v>366</v>
      </c>
      <c r="C24" s="7">
        <v>5.31307065E8</v>
      </c>
      <c r="D24" s="7" t="s">
        <v>13</v>
      </c>
      <c r="E24" s="17" t="s">
        <v>100</v>
      </c>
      <c r="F24" s="15" t="s">
        <v>367</v>
      </c>
    </row>
    <row r="25">
      <c r="A25" s="22"/>
      <c r="B25" s="28" t="s">
        <v>368</v>
      </c>
      <c r="C25" s="7">
        <v>9.2396156E8</v>
      </c>
      <c r="D25" s="7" t="s">
        <v>66</v>
      </c>
      <c r="E25" s="17" t="s">
        <v>100</v>
      </c>
      <c r="F25" s="15" t="s">
        <v>369</v>
      </c>
    </row>
    <row r="26">
      <c r="A26" s="22"/>
      <c r="B26" s="26" t="s">
        <v>370</v>
      </c>
      <c r="C26" s="7">
        <v>1.357111303E9</v>
      </c>
      <c r="D26" s="7" t="s">
        <v>24</v>
      </c>
      <c r="E26" s="17" t="s">
        <v>100</v>
      </c>
      <c r="F26" s="15" t="s">
        <v>371</v>
      </c>
    </row>
    <row r="27">
      <c r="A27" s="22"/>
      <c r="B27" s="31" t="s">
        <v>372</v>
      </c>
      <c r="C27" s="7">
        <v>1.078150603E9</v>
      </c>
      <c r="D27" s="7" t="s">
        <v>16</v>
      </c>
      <c r="E27" s="17" t="s">
        <v>100</v>
      </c>
      <c r="F27" s="15" t="s">
        <v>373</v>
      </c>
    </row>
    <row r="28">
      <c r="A28" s="22"/>
      <c r="B28" s="24" t="s">
        <v>332</v>
      </c>
      <c r="C28" s="7">
        <v>8.78551528E8</v>
      </c>
      <c r="D28" s="7" t="s">
        <v>19</v>
      </c>
      <c r="E28" s="8" t="s">
        <v>8</v>
      </c>
      <c r="F28" s="27" t="s">
        <v>374</v>
      </c>
    </row>
    <row r="29">
      <c r="A29" s="22"/>
      <c r="B29" s="26" t="s">
        <v>375</v>
      </c>
      <c r="C29" s="7">
        <v>1.475726723E9</v>
      </c>
      <c r="D29" s="7" t="s">
        <v>73</v>
      </c>
      <c r="E29" s="17" t="s">
        <v>100</v>
      </c>
      <c r="F29" s="15" t="s">
        <v>376</v>
      </c>
    </row>
    <row r="30">
      <c r="A30" s="22"/>
      <c r="B30" s="26" t="s">
        <v>377</v>
      </c>
      <c r="C30" s="7">
        <v>9.58111774E8</v>
      </c>
      <c r="D30" s="7" t="s">
        <v>249</v>
      </c>
      <c r="E30" s="17" t="s">
        <v>100</v>
      </c>
      <c r="F30" s="15" t="s">
        <v>378</v>
      </c>
    </row>
    <row r="31">
      <c r="A31" s="22"/>
      <c r="B31" s="25" t="s">
        <v>379</v>
      </c>
      <c r="C31" s="7">
        <v>9.79996326E8</v>
      </c>
      <c r="D31" s="7" t="s">
        <v>19</v>
      </c>
      <c r="E31" s="17" t="s">
        <v>100</v>
      </c>
      <c r="F31" s="15" t="s">
        <v>380</v>
      </c>
    </row>
    <row r="32">
      <c r="A32" s="22"/>
      <c r="B32" s="25" t="s">
        <v>381</v>
      </c>
      <c r="C32" s="7">
        <v>1.175981598E9</v>
      </c>
      <c r="D32" s="7" t="s">
        <v>382</v>
      </c>
      <c r="E32" s="17" t="s">
        <v>100</v>
      </c>
      <c r="F32" s="15" t="s">
        <v>383</v>
      </c>
    </row>
    <row r="33">
      <c r="A33" s="22"/>
      <c r="B33" s="25" t="s">
        <v>384</v>
      </c>
      <c r="C33" s="7">
        <v>1.045446911E9</v>
      </c>
      <c r="D33" s="7" t="s">
        <v>385</v>
      </c>
      <c r="E33" s="17" t="s">
        <v>100</v>
      </c>
      <c r="F33" s="15" t="s">
        <v>386</v>
      </c>
    </row>
    <row r="34">
      <c r="A34" s="22"/>
      <c r="B34" s="26" t="s">
        <v>387</v>
      </c>
      <c r="C34" s="7">
        <v>1.480683427E9</v>
      </c>
      <c r="D34" s="7" t="s">
        <v>16</v>
      </c>
      <c r="E34" s="17" t="s">
        <v>100</v>
      </c>
      <c r="F34" s="15" t="s">
        <v>388</v>
      </c>
    </row>
    <row r="35">
      <c r="A35" s="22"/>
      <c r="B35" s="26" t="s">
        <v>389</v>
      </c>
      <c r="C35" s="7">
        <v>1.241752475E9</v>
      </c>
      <c r="D35" s="7" t="s">
        <v>66</v>
      </c>
      <c r="E35" s="17" t="s">
        <v>100</v>
      </c>
      <c r="F35" s="15" t="s">
        <v>390</v>
      </c>
    </row>
    <row r="36">
      <c r="A36" s="22"/>
      <c r="B36" s="26" t="s">
        <v>391</v>
      </c>
      <c r="C36" s="7">
        <v>1.25338259E9</v>
      </c>
      <c r="D36" s="7" t="s">
        <v>232</v>
      </c>
      <c r="E36" s="17" t="s">
        <v>100</v>
      </c>
      <c r="F36" s="15" t="s">
        <v>392</v>
      </c>
    </row>
    <row r="37">
      <c r="A37" s="22"/>
      <c r="B37" s="26" t="s">
        <v>393</v>
      </c>
      <c r="C37" s="7">
        <v>1.231939243E9</v>
      </c>
      <c r="D37" s="7" t="s">
        <v>232</v>
      </c>
      <c r="E37" s="17" t="s">
        <v>100</v>
      </c>
      <c r="F37" s="15" t="s">
        <v>394</v>
      </c>
    </row>
    <row r="38">
      <c r="A38" s="22"/>
      <c r="B38" s="25" t="s">
        <v>395</v>
      </c>
      <c r="C38" s="7">
        <v>1.509707045E9</v>
      </c>
      <c r="D38" s="7" t="s">
        <v>24</v>
      </c>
      <c r="E38" s="17" t="s">
        <v>100</v>
      </c>
      <c r="F38" s="15" t="s">
        <v>396</v>
      </c>
    </row>
    <row r="39">
      <c r="A39" s="22"/>
      <c r="B39" s="26" t="s">
        <v>397</v>
      </c>
      <c r="C39" s="7">
        <v>1.290933887E9</v>
      </c>
      <c r="D39" s="7" t="s">
        <v>7</v>
      </c>
      <c r="E39" s="17" t="s">
        <v>100</v>
      </c>
      <c r="F39" s="15" t="s">
        <v>398</v>
      </c>
    </row>
    <row r="40">
      <c r="A40" s="22"/>
      <c r="B40" s="26" t="s">
        <v>399</v>
      </c>
      <c r="C40" s="7">
        <v>1.440691748E9</v>
      </c>
      <c r="D40" s="7" t="s">
        <v>385</v>
      </c>
      <c r="E40" s="17" t="s">
        <v>100</v>
      </c>
      <c r="F40" s="27" t="s">
        <v>400</v>
      </c>
    </row>
    <row r="41">
      <c r="A41" s="22"/>
      <c r="B41" s="26" t="s">
        <v>401</v>
      </c>
      <c r="C41" s="7">
        <v>1.517362918E9</v>
      </c>
      <c r="D41" s="7" t="s">
        <v>66</v>
      </c>
      <c r="E41" s="17" t="s">
        <v>100</v>
      </c>
      <c r="F41" s="15" t="s">
        <v>402</v>
      </c>
    </row>
    <row r="42">
      <c r="A42" s="22"/>
      <c r="B42" s="26" t="s">
        <v>403</v>
      </c>
      <c r="C42" s="7">
        <v>1.613716996E9</v>
      </c>
      <c r="D42" s="7" t="s">
        <v>24</v>
      </c>
      <c r="E42" s="17" t="s">
        <v>100</v>
      </c>
      <c r="F42" s="15" t="s">
        <v>404</v>
      </c>
    </row>
    <row r="43">
      <c r="A43" s="22"/>
      <c r="B43" s="25" t="s">
        <v>405</v>
      </c>
      <c r="C43" s="7">
        <v>1.524942626E9</v>
      </c>
      <c r="D43" s="7" t="s">
        <v>24</v>
      </c>
      <c r="E43" s="17" t="s">
        <v>100</v>
      </c>
      <c r="F43" s="15" t="s">
        <v>406</v>
      </c>
    </row>
    <row r="44">
      <c r="A44" s="22"/>
      <c r="B44" s="26" t="s">
        <v>407</v>
      </c>
      <c r="C44" s="7">
        <v>1.090912011E9</v>
      </c>
      <c r="D44" s="7" t="s">
        <v>385</v>
      </c>
      <c r="E44" s="17" t="s">
        <v>100</v>
      </c>
      <c r="F44" s="15" t="s">
        <v>408</v>
      </c>
    </row>
    <row r="45">
      <c r="A45" s="22"/>
      <c r="B45" s="32" t="s">
        <v>409</v>
      </c>
      <c r="C45" s="7">
        <v>1.493344752E9</v>
      </c>
      <c r="D45" s="7" t="s">
        <v>13</v>
      </c>
      <c r="E45" s="17" t="s">
        <v>100</v>
      </c>
      <c r="F45" s="15" t="s">
        <v>410</v>
      </c>
    </row>
    <row r="46">
      <c r="A46" s="22"/>
      <c r="B46" s="25" t="s">
        <v>411</v>
      </c>
      <c r="C46" s="7">
        <v>1.538073746E9</v>
      </c>
      <c r="D46" s="7" t="s">
        <v>66</v>
      </c>
      <c r="E46" s="17" t="s">
        <v>100</v>
      </c>
      <c r="F46" s="15" t="s">
        <v>412</v>
      </c>
    </row>
    <row r="47">
      <c r="A47" s="22"/>
      <c r="B47" s="26" t="s">
        <v>413</v>
      </c>
      <c r="C47" s="7">
        <v>1.435799149E9</v>
      </c>
      <c r="D47" s="7" t="s">
        <v>24</v>
      </c>
      <c r="E47" s="17" t="s">
        <v>100</v>
      </c>
      <c r="F47" s="15" t="s">
        <v>414</v>
      </c>
    </row>
    <row r="48">
      <c r="A48" s="22"/>
      <c r="B48" s="26" t="s">
        <v>415</v>
      </c>
      <c r="C48" s="7">
        <v>1.587960209E9</v>
      </c>
      <c r="D48" s="7" t="s">
        <v>16</v>
      </c>
      <c r="E48" s="17" t="s">
        <v>100</v>
      </c>
      <c r="F48" s="27" t="s">
        <v>416</v>
      </c>
    </row>
    <row r="49">
      <c r="A49" s="22"/>
      <c r="B49" s="25" t="s">
        <v>417</v>
      </c>
      <c r="C49" s="7">
        <v>1.059636866E9</v>
      </c>
      <c r="D49" s="7" t="s">
        <v>385</v>
      </c>
      <c r="E49" s="17" t="s">
        <v>100</v>
      </c>
      <c r="F49" s="15" t="s">
        <v>418</v>
      </c>
    </row>
    <row r="50">
      <c r="A50" s="22"/>
      <c r="B50" s="25" t="s">
        <v>419</v>
      </c>
      <c r="C50" s="7">
        <v>6.443459043E9</v>
      </c>
      <c r="D50" s="7" t="s">
        <v>66</v>
      </c>
      <c r="E50" s="17" t="s">
        <v>100</v>
      </c>
      <c r="F50" s="15" t="s">
        <v>420</v>
      </c>
    </row>
    <row r="51">
      <c r="A51" s="22"/>
      <c r="B51" s="25" t="s">
        <v>421</v>
      </c>
      <c r="C51" s="7">
        <v>1.663593503E9</v>
      </c>
      <c r="D51" s="7" t="s">
        <v>66</v>
      </c>
      <c r="E51" s="17" t="s">
        <v>100</v>
      </c>
      <c r="F51" s="15" t="s">
        <v>422</v>
      </c>
    </row>
    <row r="52">
      <c r="A52" s="22"/>
      <c r="B52" s="25" t="s">
        <v>423</v>
      </c>
      <c r="C52" s="7">
        <v>6.44491507E9</v>
      </c>
      <c r="D52" s="7" t="s">
        <v>66</v>
      </c>
      <c r="E52" s="17" t="s">
        <v>100</v>
      </c>
      <c r="F52" s="15" t="s">
        <v>424</v>
      </c>
    </row>
    <row r="53">
      <c r="A53" s="22"/>
      <c r="B53" s="25" t="s">
        <v>425</v>
      </c>
      <c r="C53" s="7">
        <v>1.662205554E9</v>
      </c>
      <c r="D53" s="7" t="s">
        <v>29</v>
      </c>
      <c r="E53" s="17" t="s">
        <v>100</v>
      </c>
      <c r="F53" s="15" t="s">
        <v>426</v>
      </c>
    </row>
    <row r="54">
      <c r="A54" s="22"/>
      <c r="B54" s="26" t="s">
        <v>427</v>
      </c>
      <c r="C54" s="7">
        <v>1.229087884E9</v>
      </c>
      <c r="D54" s="7" t="s">
        <v>382</v>
      </c>
      <c r="E54" s="17" t="s">
        <v>100</v>
      </c>
      <c r="F54" s="15" t="s">
        <v>428</v>
      </c>
    </row>
    <row r="55">
      <c r="A55" s="22"/>
      <c r="B55" s="25" t="s">
        <v>429</v>
      </c>
      <c r="C55" s="7">
        <v>1.601601352E9</v>
      </c>
      <c r="D55" s="7" t="s">
        <v>66</v>
      </c>
      <c r="E55" s="17" t="s">
        <v>100</v>
      </c>
      <c r="F55" s="27" t="s">
        <v>430</v>
      </c>
    </row>
    <row r="56">
      <c r="A56" s="22"/>
      <c r="B56" s="25" t="s">
        <v>431</v>
      </c>
      <c r="C56" s="7">
        <v>6.444876064E9</v>
      </c>
      <c r="D56" s="7" t="s">
        <v>66</v>
      </c>
      <c r="E56" s="17" t="s">
        <v>100</v>
      </c>
      <c r="F56" s="15" t="s">
        <v>432</v>
      </c>
    </row>
    <row r="57">
      <c r="A57" s="22"/>
      <c r="B57" s="25" t="s">
        <v>433</v>
      </c>
      <c r="C57" s="7">
        <v>1.525078405E9</v>
      </c>
      <c r="D57" s="7" t="s">
        <v>66</v>
      </c>
      <c r="E57" s="17" t="s">
        <v>100</v>
      </c>
      <c r="F57" s="15" t="s">
        <v>434</v>
      </c>
    </row>
    <row r="58">
      <c r="A58" s="22"/>
      <c r="B58" s="25" t="s">
        <v>435</v>
      </c>
      <c r="C58" s="7">
        <v>1.658981926E9</v>
      </c>
      <c r="D58" s="7" t="s">
        <v>66</v>
      </c>
      <c r="E58" s="17" t="s">
        <v>100</v>
      </c>
      <c r="F58" s="27" t="s">
        <v>436</v>
      </c>
    </row>
    <row r="59">
      <c r="A59" s="22"/>
      <c r="B59" s="26" t="s">
        <v>437</v>
      </c>
      <c r="C59" s="7">
        <v>1.631273034E9</v>
      </c>
      <c r="D59" s="7" t="s">
        <v>66</v>
      </c>
      <c r="E59" s="17" t="s">
        <v>100</v>
      </c>
      <c r="F59" s="27" t="s">
        <v>438</v>
      </c>
    </row>
    <row r="60">
      <c r="A60" s="22"/>
      <c r="B60" s="26" t="s">
        <v>439</v>
      </c>
      <c r="C60" s="7">
        <v>1.530413671E9</v>
      </c>
      <c r="D60" s="7" t="s">
        <v>66</v>
      </c>
      <c r="E60" s="17" t="s">
        <v>100</v>
      </c>
      <c r="F60" s="15" t="s">
        <v>440</v>
      </c>
    </row>
    <row r="61">
      <c r="A61" s="22"/>
      <c r="B61" s="25" t="s">
        <v>441</v>
      </c>
      <c r="C61" s="7">
        <v>1.570373198E9</v>
      </c>
      <c r="D61" s="7" t="s">
        <v>73</v>
      </c>
      <c r="E61" s="17" t="s">
        <v>100</v>
      </c>
      <c r="F61" s="27" t="s">
        <v>442</v>
      </c>
    </row>
    <row r="62">
      <c r="A62" s="22"/>
      <c r="B62" s="26" t="s">
        <v>443</v>
      </c>
      <c r="C62" s="7">
        <v>1.56256712E9</v>
      </c>
      <c r="D62" s="7" t="s">
        <v>24</v>
      </c>
      <c r="E62" s="17" t="s">
        <v>100</v>
      </c>
      <c r="F62" s="15" t="s">
        <v>444</v>
      </c>
    </row>
    <row r="63">
      <c r="A63" s="22"/>
      <c r="B63" s="26" t="s">
        <v>445</v>
      </c>
      <c r="C63" s="7">
        <v>1.535428965E9</v>
      </c>
      <c r="D63" s="7" t="s">
        <v>249</v>
      </c>
      <c r="E63" s="17" t="s">
        <v>100</v>
      </c>
      <c r="F63" s="15" t="s">
        <v>446</v>
      </c>
    </row>
    <row r="64">
      <c r="A64" s="22"/>
      <c r="B64" s="26" t="s">
        <v>447</v>
      </c>
      <c r="C64" s="7">
        <v>1.623225802E9</v>
      </c>
      <c r="D64" s="7" t="s">
        <v>24</v>
      </c>
      <c r="E64" s="17" t="s">
        <v>100</v>
      </c>
      <c r="F64" s="15" t="s">
        <v>448</v>
      </c>
    </row>
    <row r="65">
      <c r="A65" s="22"/>
      <c r="B65" s="25" t="s">
        <v>449</v>
      </c>
      <c r="C65" s="7">
        <v>1.662172246E9</v>
      </c>
      <c r="D65" s="7" t="s">
        <v>450</v>
      </c>
      <c r="E65" s="17" t="s">
        <v>100</v>
      </c>
      <c r="F65" s="15" t="s">
        <v>451</v>
      </c>
    </row>
    <row r="66">
      <c r="A66" s="22"/>
      <c r="B66" s="26" t="s">
        <v>452</v>
      </c>
      <c r="C66" s="7">
        <v>1.614138453E9</v>
      </c>
      <c r="D66" s="7" t="s">
        <v>24</v>
      </c>
      <c r="E66" s="17" t="s">
        <v>100</v>
      </c>
      <c r="F66" s="15" t="s">
        <v>453</v>
      </c>
    </row>
    <row r="67">
      <c r="A67" s="22"/>
      <c r="B67" s="25" t="s">
        <v>454</v>
      </c>
      <c r="C67" s="7">
        <v>1.630426046E9</v>
      </c>
      <c r="D67" s="7" t="s">
        <v>66</v>
      </c>
      <c r="E67" s="17" t="s">
        <v>100</v>
      </c>
      <c r="F67" s="15" t="s">
        <v>455</v>
      </c>
    </row>
    <row r="68">
      <c r="A68" s="22"/>
      <c r="B68" s="26" t="s">
        <v>456</v>
      </c>
      <c r="C68" s="7">
        <v>1.660945E9</v>
      </c>
      <c r="D68" s="7" t="s">
        <v>457</v>
      </c>
      <c r="E68" s="17" t="s">
        <v>100</v>
      </c>
      <c r="F68" s="15" t="s">
        <v>458</v>
      </c>
    </row>
    <row r="69">
      <c r="A69" s="22"/>
      <c r="B69" s="25" t="s">
        <v>459</v>
      </c>
      <c r="C69" s="7">
        <v>1.645776571E9</v>
      </c>
      <c r="D69" s="7" t="s">
        <v>66</v>
      </c>
      <c r="E69" s="17" t="s">
        <v>100</v>
      </c>
      <c r="F69" s="15" t="s">
        <v>460</v>
      </c>
    </row>
    <row r="70">
      <c r="A70" s="22"/>
      <c r="B70" s="25" t="s">
        <v>461</v>
      </c>
      <c r="C70" s="7">
        <v>1.04139135E9</v>
      </c>
      <c r="D70" s="7" t="s">
        <v>24</v>
      </c>
      <c r="E70" s="17" t="s">
        <v>100</v>
      </c>
      <c r="F70" s="27" t="s">
        <v>462</v>
      </c>
    </row>
    <row r="71">
      <c r="A71" s="22"/>
      <c r="B71" s="25" t="s">
        <v>463</v>
      </c>
      <c r="C71" s="7">
        <v>6.446300337E9</v>
      </c>
      <c r="D71" s="7" t="s">
        <v>29</v>
      </c>
      <c r="E71" s="17" t="s">
        <v>100</v>
      </c>
      <c r="F71" s="15" t="s">
        <v>464</v>
      </c>
    </row>
    <row r="72">
      <c r="A72" s="22"/>
      <c r="B72" s="25" t="s">
        <v>465</v>
      </c>
      <c r="C72" s="7">
        <v>1.020925932E9</v>
      </c>
      <c r="D72" s="7" t="s">
        <v>450</v>
      </c>
      <c r="E72" s="17" t="s">
        <v>100</v>
      </c>
      <c r="F72" s="15" t="s">
        <v>466</v>
      </c>
    </row>
    <row r="73">
      <c r="A73" s="33"/>
      <c r="B73" s="34"/>
      <c r="F73" s="34"/>
    </row>
    <row r="74">
      <c r="A74" s="33"/>
      <c r="B74" s="34"/>
      <c r="F74" s="34"/>
    </row>
    <row r="75">
      <c r="A75" s="33"/>
      <c r="B75" s="35" t="s">
        <v>467</v>
      </c>
      <c r="F75" s="34"/>
    </row>
    <row r="76">
      <c r="A76" s="33"/>
      <c r="B76" s="34"/>
      <c r="F76" s="34"/>
    </row>
    <row r="77">
      <c r="A77" s="33"/>
      <c r="B77" s="34"/>
      <c r="F77" s="34"/>
    </row>
    <row r="78">
      <c r="A78" s="33"/>
      <c r="B78" s="34"/>
      <c r="F78" s="34"/>
    </row>
    <row r="79">
      <c r="A79" s="33"/>
      <c r="B79" s="34"/>
      <c r="F79" s="34"/>
    </row>
    <row r="80">
      <c r="A80" s="33"/>
      <c r="B80" s="34"/>
      <c r="F80" s="34"/>
    </row>
    <row r="81">
      <c r="A81" s="33"/>
      <c r="B81" s="34"/>
      <c r="F81" s="34"/>
    </row>
    <row r="82">
      <c r="A82" s="33"/>
      <c r="B82" s="34"/>
      <c r="F82" s="34"/>
    </row>
    <row r="83">
      <c r="A83" s="33"/>
      <c r="B83" s="34"/>
      <c r="F83" s="34"/>
    </row>
    <row r="84">
      <c r="A84" s="33"/>
      <c r="B84" s="34"/>
      <c r="F84" s="34"/>
    </row>
    <row r="85">
      <c r="A85" s="33"/>
      <c r="B85" s="34"/>
      <c r="F85" s="34"/>
    </row>
    <row r="86">
      <c r="A86" s="33"/>
      <c r="B86" s="34"/>
      <c r="F86" s="34"/>
    </row>
    <row r="87">
      <c r="A87" s="33"/>
      <c r="B87" s="34"/>
      <c r="F87" s="34"/>
    </row>
    <row r="88">
      <c r="A88" s="33"/>
      <c r="B88" s="34"/>
      <c r="F88" s="34"/>
    </row>
    <row r="89">
      <c r="A89" s="33"/>
      <c r="B89" s="34"/>
      <c r="F89" s="34"/>
    </row>
    <row r="90">
      <c r="A90" s="33"/>
      <c r="B90" s="34"/>
      <c r="F90" s="34"/>
    </row>
    <row r="91">
      <c r="A91" s="33"/>
      <c r="B91" s="34"/>
      <c r="F91" s="34"/>
    </row>
    <row r="92">
      <c r="A92" s="33"/>
      <c r="B92" s="34"/>
      <c r="F92" s="34"/>
    </row>
    <row r="93">
      <c r="A93" s="33"/>
      <c r="B93" s="34"/>
      <c r="F93" s="34"/>
    </row>
    <row r="94">
      <c r="A94" s="33"/>
      <c r="B94" s="34"/>
      <c r="F94" s="34"/>
    </row>
    <row r="95">
      <c r="A95" s="33"/>
      <c r="B95" s="34"/>
      <c r="F95" s="34"/>
    </row>
    <row r="96">
      <c r="A96" s="33"/>
      <c r="B96" s="34"/>
      <c r="F96" s="34"/>
    </row>
    <row r="97">
      <c r="A97" s="33"/>
      <c r="B97" s="34"/>
      <c r="F97" s="34"/>
    </row>
    <row r="98">
      <c r="A98" s="33"/>
      <c r="B98" s="34"/>
      <c r="F98" s="34"/>
    </row>
    <row r="99">
      <c r="A99" s="33"/>
      <c r="B99" s="34"/>
      <c r="F99" s="34"/>
    </row>
    <row r="100">
      <c r="A100" s="33"/>
      <c r="B100" s="34"/>
      <c r="F100" s="34"/>
    </row>
    <row r="101">
      <c r="A101" s="33"/>
      <c r="B101" s="34"/>
      <c r="F101" s="34"/>
    </row>
    <row r="102">
      <c r="A102" s="33"/>
      <c r="B102" s="34"/>
      <c r="F102" s="34"/>
    </row>
    <row r="103">
      <c r="A103" s="33"/>
      <c r="B103" s="34"/>
      <c r="F103" s="34"/>
    </row>
    <row r="104">
      <c r="A104" s="33"/>
      <c r="B104" s="34"/>
      <c r="F104" s="34"/>
    </row>
    <row r="105">
      <c r="A105" s="33"/>
      <c r="B105" s="34"/>
      <c r="F105" s="34"/>
    </row>
    <row r="106">
      <c r="A106" s="33"/>
      <c r="B106" s="34"/>
      <c r="F106" s="34"/>
    </row>
    <row r="107">
      <c r="A107" s="33"/>
      <c r="B107" s="34"/>
      <c r="F107" s="34"/>
    </row>
    <row r="108">
      <c r="A108" s="33"/>
      <c r="B108" s="34"/>
      <c r="F108" s="34"/>
    </row>
    <row r="109">
      <c r="A109" s="33"/>
      <c r="B109" s="34"/>
      <c r="F109" s="34"/>
    </row>
    <row r="110">
      <c r="A110" s="33"/>
      <c r="B110" s="34"/>
      <c r="F110" s="34"/>
    </row>
    <row r="111">
      <c r="A111" s="33"/>
      <c r="B111" s="34"/>
      <c r="F111" s="34"/>
    </row>
    <row r="112">
      <c r="A112" s="33"/>
      <c r="B112" s="34"/>
      <c r="F112" s="34"/>
    </row>
    <row r="113">
      <c r="A113" s="33"/>
      <c r="B113" s="34"/>
      <c r="F113" s="34"/>
    </row>
    <row r="114">
      <c r="A114" s="33"/>
      <c r="B114" s="34"/>
      <c r="F114" s="34"/>
    </row>
    <row r="115">
      <c r="A115" s="33"/>
      <c r="B115" s="34"/>
      <c r="F115" s="34"/>
    </row>
    <row r="116">
      <c r="A116" s="33"/>
      <c r="B116" s="34"/>
      <c r="F116" s="34"/>
    </row>
    <row r="117">
      <c r="A117" s="33"/>
      <c r="B117" s="34"/>
      <c r="F117" s="34"/>
    </row>
    <row r="118">
      <c r="A118" s="33"/>
      <c r="B118" s="34"/>
      <c r="F118" s="34"/>
    </row>
    <row r="119">
      <c r="A119" s="33"/>
      <c r="B119" s="34"/>
      <c r="F119" s="34"/>
    </row>
    <row r="120">
      <c r="A120" s="33"/>
      <c r="B120" s="34"/>
      <c r="F120" s="34"/>
    </row>
    <row r="121">
      <c r="A121" s="33"/>
      <c r="B121" s="34"/>
      <c r="F121" s="34"/>
    </row>
    <row r="122">
      <c r="A122" s="33"/>
      <c r="B122" s="34"/>
      <c r="F122" s="34"/>
    </row>
    <row r="123">
      <c r="A123" s="33"/>
      <c r="B123" s="34"/>
      <c r="F123" s="34"/>
    </row>
    <row r="124">
      <c r="A124" s="33"/>
      <c r="B124" s="34"/>
      <c r="F124" s="34"/>
    </row>
    <row r="125">
      <c r="A125" s="33"/>
      <c r="B125" s="34"/>
      <c r="F125" s="34"/>
    </row>
    <row r="126">
      <c r="A126" s="33"/>
      <c r="B126" s="34"/>
      <c r="F126" s="34"/>
    </row>
    <row r="127">
      <c r="A127" s="33"/>
      <c r="B127" s="34"/>
      <c r="F127" s="34"/>
    </row>
    <row r="128">
      <c r="A128" s="33"/>
      <c r="B128" s="34"/>
      <c r="F128" s="34"/>
    </row>
    <row r="129">
      <c r="A129" s="33"/>
      <c r="B129" s="34"/>
      <c r="F129" s="34"/>
    </row>
    <row r="130">
      <c r="A130" s="33"/>
      <c r="B130" s="34"/>
      <c r="F130" s="34"/>
    </row>
    <row r="131">
      <c r="A131" s="33"/>
      <c r="B131" s="34"/>
      <c r="F131" s="34"/>
    </row>
    <row r="132">
      <c r="A132" s="33"/>
      <c r="B132" s="34"/>
      <c r="F132" s="34"/>
    </row>
    <row r="133">
      <c r="A133" s="33"/>
      <c r="B133" s="34"/>
      <c r="F133" s="34"/>
    </row>
    <row r="134">
      <c r="A134" s="33"/>
      <c r="B134" s="34"/>
      <c r="F134" s="34"/>
    </row>
    <row r="135">
      <c r="A135" s="33"/>
      <c r="B135" s="34"/>
      <c r="F135" s="34"/>
    </row>
    <row r="136">
      <c r="A136" s="33"/>
      <c r="B136" s="34"/>
      <c r="F136" s="34"/>
    </row>
    <row r="137">
      <c r="A137" s="33"/>
      <c r="B137" s="34"/>
      <c r="F137" s="34"/>
    </row>
    <row r="138">
      <c r="A138" s="33"/>
      <c r="B138" s="34"/>
      <c r="F138" s="34"/>
    </row>
    <row r="139">
      <c r="A139" s="33"/>
      <c r="B139" s="34"/>
      <c r="F139" s="34"/>
    </row>
    <row r="140">
      <c r="A140" s="33"/>
      <c r="B140" s="34"/>
      <c r="F140" s="34"/>
    </row>
    <row r="141">
      <c r="A141" s="33"/>
      <c r="B141" s="34"/>
      <c r="F141" s="34"/>
    </row>
    <row r="142">
      <c r="A142" s="33"/>
      <c r="B142" s="34"/>
      <c r="F142" s="34"/>
    </row>
    <row r="143">
      <c r="A143" s="33"/>
      <c r="B143" s="34"/>
      <c r="F143" s="34"/>
    </row>
    <row r="144">
      <c r="A144" s="33"/>
      <c r="B144" s="34"/>
      <c r="F144" s="34"/>
    </row>
    <row r="145">
      <c r="A145" s="33"/>
      <c r="B145" s="34"/>
      <c r="F145" s="34"/>
    </row>
    <row r="146">
      <c r="A146" s="33"/>
      <c r="B146" s="34"/>
      <c r="F146" s="34"/>
    </row>
    <row r="147">
      <c r="A147" s="33"/>
      <c r="B147" s="34"/>
      <c r="F147" s="34"/>
    </row>
    <row r="148">
      <c r="A148" s="33"/>
      <c r="B148" s="34"/>
      <c r="F148" s="34"/>
    </row>
    <row r="149">
      <c r="A149" s="33"/>
      <c r="B149" s="34"/>
      <c r="F149" s="34"/>
    </row>
    <row r="150">
      <c r="A150" s="33"/>
      <c r="B150" s="34"/>
      <c r="F150" s="34"/>
    </row>
    <row r="151">
      <c r="A151" s="33"/>
      <c r="B151" s="34"/>
      <c r="F151" s="34"/>
    </row>
    <row r="152">
      <c r="A152" s="33"/>
      <c r="B152" s="34"/>
      <c r="F152" s="34"/>
    </row>
    <row r="153">
      <c r="A153" s="33"/>
      <c r="B153" s="34"/>
      <c r="F153" s="34"/>
    </row>
    <row r="154">
      <c r="A154" s="33"/>
      <c r="B154" s="34"/>
      <c r="F154" s="34"/>
    </row>
    <row r="155">
      <c r="A155" s="33"/>
      <c r="B155" s="34"/>
      <c r="F155" s="34"/>
    </row>
    <row r="156">
      <c r="A156" s="33"/>
      <c r="B156" s="34"/>
      <c r="F156" s="34"/>
    </row>
    <row r="157">
      <c r="A157" s="33"/>
      <c r="B157" s="34"/>
      <c r="F157" s="34"/>
    </row>
    <row r="158">
      <c r="A158" s="33"/>
      <c r="B158" s="34"/>
      <c r="F158" s="34"/>
    </row>
    <row r="159">
      <c r="A159" s="33"/>
      <c r="B159" s="34"/>
      <c r="F159" s="34"/>
    </row>
    <row r="160">
      <c r="A160" s="33"/>
      <c r="B160" s="34"/>
      <c r="F160" s="34"/>
    </row>
    <row r="161">
      <c r="A161" s="33"/>
      <c r="B161" s="34"/>
      <c r="F161" s="34"/>
    </row>
    <row r="162">
      <c r="A162" s="33"/>
      <c r="B162" s="34"/>
      <c r="F162" s="34"/>
    </row>
    <row r="163">
      <c r="A163" s="33"/>
      <c r="B163" s="34"/>
      <c r="F163" s="34"/>
    </row>
    <row r="164">
      <c r="A164" s="33"/>
      <c r="B164" s="34"/>
      <c r="F164" s="34"/>
    </row>
    <row r="165">
      <c r="A165" s="33"/>
      <c r="B165" s="34"/>
      <c r="F165" s="34"/>
    </row>
    <row r="166">
      <c r="A166" s="33"/>
      <c r="B166" s="34"/>
      <c r="F166" s="34"/>
    </row>
    <row r="167">
      <c r="A167" s="33"/>
      <c r="B167" s="34"/>
      <c r="F167" s="34"/>
    </row>
    <row r="168">
      <c r="A168" s="33"/>
      <c r="B168" s="34"/>
      <c r="F168" s="34"/>
    </row>
    <row r="169">
      <c r="A169" s="33"/>
      <c r="B169" s="34"/>
      <c r="F169" s="34"/>
    </row>
    <row r="170">
      <c r="A170" s="33"/>
      <c r="B170" s="34"/>
      <c r="F170" s="34"/>
    </row>
    <row r="171">
      <c r="A171" s="33"/>
      <c r="B171" s="34"/>
      <c r="F171" s="34"/>
    </row>
    <row r="172">
      <c r="A172" s="33"/>
      <c r="B172" s="34"/>
      <c r="F172" s="34"/>
    </row>
    <row r="173">
      <c r="A173" s="33"/>
      <c r="B173" s="34"/>
      <c r="F173" s="34"/>
    </row>
    <row r="174">
      <c r="A174" s="33"/>
      <c r="B174" s="34"/>
      <c r="F174" s="34"/>
    </row>
    <row r="175">
      <c r="A175" s="33"/>
      <c r="B175" s="34"/>
      <c r="F175" s="34"/>
    </row>
    <row r="176">
      <c r="A176" s="33"/>
      <c r="B176" s="34"/>
      <c r="F176" s="34"/>
    </row>
    <row r="177">
      <c r="A177" s="33"/>
      <c r="B177" s="34"/>
      <c r="F177" s="34"/>
    </row>
    <row r="178">
      <c r="A178" s="33"/>
      <c r="B178" s="34"/>
      <c r="F178" s="34"/>
    </row>
    <row r="179">
      <c r="A179" s="33"/>
      <c r="B179" s="34"/>
      <c r="F179" s="34"/>
    </row>
    <row r="180">
      <c r="A180" s="33"/>
      <c r="B180" s="34"/>
      <c r="F180" s="34"/>
    </row>
    <row r="181">
      <c r="A181" s="33"/>
      <c r="B181" s="34"/>
      <c r="F181" s="34"/>
    </row>
    <row r="182">
      <c r="A182" s="33"/>
      <c r="B182" s="34"/>
      <c r="F182" s="34"/>
    </row>
    <row r="183">
      <c r="A183" s="33"/>
      <c r="B183" s="34"/>
      <c r="F183" s="34"/>
    </row>
    <row r="184">
      <c r="A184" s="33"/>
      <c r="B184" s="34"/>
      <c r="F184" s="34"/>
    </row>
    <row r="185">
      <c r="A185" s="33"/>
      <c r="B185" s="34"/>
      <c r="F185" s="34"/>
    </row>
    <row r="186">
      <c r="A186" s="33"/>
      <c r="B186" s="34"/>
      <c r="F186" s="34"/>
    </row>
    <row r="187">
      <c r="A187" s="33"/>
      <c r="B187" s="34"/>
      <c r="F187" s="34"/>
    </row>
    <row r="188">
      <c r="A188" s="33"/>
      <c r="B188" s="34"/>
      <c r="F188" s="34"/>
    </row>
    <row r="189">
      <c r="A189" s="33"/>
      <c r="B189" s="34"/>
      <c r="F189" s="34"/>
    </row>
    <row r="190">
      <c r="A190" s="33"/>
      <c r="B190" s="34"/>
      <c r="F190" s="34"/>
    </row>
    <row r="191">
      <c r="A191" s="33"/>
      <c r="B191" s="34"/>
      <c r="F191" s="34"/>
    </row>
    <row r="192">
      <c r="A192" s="33"/>
      <c r="B192" s="34"/>
      <c r="F192" s="34"/>
    </row>
    <row r="193">
      <c r="A193" s="33"/>
      <c r="B193" s="34"/>
      <c r="F193" s="34"/>
    </row>
    <row r="194">
      <c r="A194" s="33"/>
      <c r="B194" s="34"/>
      <c r="F194" s="34"/>
    </row>
    <row r="195">
      <c r="A195" s="33"/>
      <c r="B195" s="34"/>
      <c r="F195" s="34"/>
    </row>
    <row r="196">
      <c r="A196" s="33"/>
      <c r="B196" s="34"/>
      <c r="F196" s="34"/>
    </row>
    <row r="197">
      <c r="A197" s="33"/>
      <c r="B197" s="34"/>
      <c r="F197" s="34"/>
    </row>
    <row r="198">
      <c r="A198" s="33"/>
      <c r="B198" s="34"/>
      <c r="F198" s="34"/>
    </row>
    <row r="199">
      <c r="A199" s="33"/>
      <c r="B199" s="34"/>
      <c r="F199" s="34"/>
    </row>
    <row r="200">
      <c r="A200" s="33"/>
      <c r="B200" s="34"/>
      <c r="F200" s="34"/>
    </row>
    <row r="201">
      <c r="A201" s="33"/>
      <c r="B201" s="34"/>
      <c r="F201" s="34"/>
    </row>
    <row r="202">
      <c r="A202" s="33"/>
      <c r="B202" s="34"/>
      <c r="F202" s="34"/>
    </row>
    <row r="203">
      <c r="A203" s="33"/>
      <c r="B203" s="34"/>
      <c r="F203" s="34"/>
    </row>
    <row r="204">
      <c r="A204" s="33"/>
      <c r="B204" s="34"/>
      <c r="F204" s="34"/>
    </row>
    <row r="205">
      <c r="A205" s="33"/>
      <c r="B205" s="34"/>
      <c r="F205" s="34"/>
    </row>
    <row r="206">
      <c r="A206" s="33"/>
      <c r="B206" s="34"/>
      <c r="F206" s="34"/>
    </row>
    <row r="207">
      <c r="A207" s="33"/>
      <c r="B207" s="34"/>
      <c r="F207" s="34"/>
    </row>
    <row r="208">
      <c r="A208" s="33"/>
      <c r="B208" s="34"/>
      <c r="F208" s="34"/>
    </row>
    <row r="209">
      <c r="A209" s="33"/>
      <c r="B209" s="34"/>
      <c r="F209" s="34"/>
    </row>
    <row r="210">
      <c r="A210" s="33"/>
      <c r="B210" s="34"/>
      <c r="F210" s="34"/>
    </row>
    <row r="211">
      <c r="A211" s="33"/>
      <c r="B211" s="34"/>
      <c r="F211" s="34"/>
    </row>
    <row r="212">
      <c r="A212" s="33"/>
      <c r="B212" s="34"/>
      <c r="F212" s="34"/>
    </row>
    <row r="213">
      <c r="A213" s="33"/>
      <c r="B213" s="34"/>
      <c r="F213" s="34"/>
    </row>
    <row r="214">
      <c r="A214" s="33"/>
      <c r="B214" s="34"/>
      <c r="F214" s="34"/>
    </row>
    <row r="215">
      <c r="A215" s="33"/>
      <c r="B215" s="34"/>
      <c r="F215" s="34"/>
    </row>
    <row r="216">
      <c r="A216" s="33"/>
      <c r="B216" s="34"/>
      <c r="F216" s="34"/>
    </row>
    <row r="217">
      <c r="A217" s="33"/>
      <c r="B217" s="34"/>
      <c r="F217" s="34"/>
    </row>
    <row r="218">
      <c r="A218" s="33"/>
      <c r="B218" s="34"/>
      <c r="F218" s="34"/>
    </row>
    <row r="219">
      <c r="A219" s="33"/>
      <c r="B219" s="34"/>
      <c r="F219" s="34"/>
    </row>
    <row r="220">
      <c r="A220" s="33"/>
      <c r="B220" s="34"/>
      <c r="F220" s="34"/>
    </row>
    <row r="221">
      <c r="A221" s="33"/>
      <c r="B221" s="34"/>
      <c r="F221" s="34"/>
    </row>
    <row r="222">
      <c r="A222" s="33"/>
      <c r="B222" s="34"/>
      <c r="F222" s="34"/>
    </row>
    <row r="223">
      <c r="A223" s="33"/>
      <c r="B223" s="34"/>
      <c r="F223" s="34"/>
    </row>
    <row r="224">
      <c r="A224" s="33"/>
      <c r="B224" s="34"/>
      <c r="F224" s="34"/>
    </row>
    <row r="225">
      <c r="A225" s="33"/>
      <c r="B225" s="34"/>
      <c r="F225" s="34"/>
    </row>
    <row r="226">
      <c r="A226" s="33"/>
      <c r="B226" s="34"/>
      <c r="F226" s="34"/>
    </row>
    <row r="227">
      <c r="A227" s="33"/>
      <c r="B227" s="34"/>
      <c r="F227" s="34"/>
    </row>
    <row r="228">
      <c r="A228" s="33"/>
      <c r="B228" s="34"/>
      <c r="F228" s="34"/>
    </row>
    <row r="229">
      <c r="A229" s="33"/>
      <c r="B229" s="34"/>
      <c r="F229" s="34"/>
    </row>
    <row r="230">
      <c r="A230" s="33"/>
      <c r="B230" s="34"/>
      <c r="F230" s="34"/>
    </row>
    <row r="231">
      <c r="A231" s="33"/>
      <c r="B231" s="34"/>
      <c r="F231" s="34"/>
    </row>
    <row r="232">
      <c r="A232" s="33"/>
      <c r="B232" s="34"/>
      <c r="F232" s="34"/>
    </row>
    <row r="233">
      <c r="A233" s="33"/>
      <c r="B233" s="34"/>
      <c r="F233" s="34"/>
    </row>
    <row r="234">
      <c r="A234" s="33"/>
      <c r="B234" s="34"/>
      <c r="F234" s="34"/>
    </row>
    <row r="235">
      <c r="A235" s="33"/>
      <c r="B235" s="34"/>
      <c r="F235" s="34"/>
    </row>
    <row r="236">
      <c r="A236" s="33"/>
      <c r="B236" s="34"/>
      <c r="F236" s="34"/>
    </row>
    <row r="237">
      <c r="A237" s="33"/>
      <c r="B237" s="34"/>
      <c r="F237" s="34"/>
    </row>
    <row r="238">
      <c r="A238" s="33"/>
      <c r="B238" s="34"/>
      <c r="F238" s="34"/>
    </row>
    <row r="239">
      <c r="A239" s="33"/>
      <c r="B239" s="34"/>
      <c r="F239" s="34"/>
    </row>
    <row r="240">
      <c r="A240" s="33"/>
      <c r="B240" s="34"/>
      <c r="F240" s="34"/>
    </row>
    <row r="241">
      <c r="A241" s="33"/>
      <c r="B241" s="34"/>
      <c r="F241" s="34"/>
    </row>
    <row r="242">
      <c r="A242" s="33"/>
      <c r="B242" s="34"/>
      <c r="F242" s="34"/>
    </row>
    <row r="243">
      <c r="A243" s="33"/>
      <c r="B243" s="34"/>
      <c r="F243" s="34"/>
    </row>
    <row r="244">
      <c r="A244" s="33"/>
      <c r="B244" s="34"/>
      <c r="F244" s="34"/>
    </row>
    <row r="245">
      <c r="A245" s="33"/>
      <c r="B245" s="34"/>
      <c r="F245" s="34"/>
    </row>
    <row r="246">
      <c r="A246" s="33"/>
      <c r="B246" s="34"/>
      <c r="F246" s="34"/>
    </row>
    <row r="247">
      <c r="A247" s="33"/>
      <c r="B247" s="34"/>
      <c r="F247" s="34"/>
    </row>
    <row r="248">
      <c r="A248" s="33"/>
      <c r="B248" s="34"/>
      <c r="F248" s="34"/>
    </row>
    <row r="249">
      <c r="A249" s="33"/>
      <c r="B249" s="34"/>
      <c r="F249" s="34"/>
    </row>
    <row r="250">
      <c r="A250" s="33"/>
      <c r="B250" s="34"/>
      <c r="F250" s="34"/>
    </row>
    <row r="251">
      <c r="A251" s="33"/>
      <c r="B251" s="34"/>
      <c r="F251" s="34"/>
    </row>
    <row r="252">
      <c r="A252" s="33"/>
      <c r="B252" s="34"/>
      <c r="F252" s="34"/>
    </row>
    <row r="253">
      <c r="A253" s="33"/>
      <c r="B253" s="34"/>
      <c r="F253" s="34"/>
    </row>
    <row r="254">
      <c r="A254" s="33"/>
      <c r="B254" s="34"/>
      <c r="F254" s="34"/>
    </row>
    <row r="255">
      <c r="A255" s="33"/>
      <c r="B255" s="34"/>
      <c r="F255" s="34"/>
    </row>
    <row r="256">
      <c r="A256" s="33"/>
      <c r="B256" s="34"/>
      <c r="F256" s="34"/>
    </row>
    <row r="257">
      <c r="A257" s="33"/>
      <c r="B257" s="34"/>
      <c r="F257" s="34"/>
    </row>
    <row r="258">
      <c r="A258" s="33"/>
      <c r="B258" s="34"/>
      <c r="F258" s="34"/>
    </row>
    <row r="259">
      <c r="A259" s="33"/>
      <c r="B259" s="34"/>
      <c r="F259" s="34"/>
    </row>
    <row r="260">
      <c r="A260" s="33"/>
      <c r="B260" s="34"/>
      <c r="F260" s="34"/>
    </row>
    <row r="261">
      <c r="A261" s="33"/>
      <c r="B261" s="34"/>
      <c r="F261" s="34"/>
    </row>
    <row r="262">
      <c r="A262" s="33"/>
      <c r="B262" s="34"/>
      <c r="F262" s="34"/>
    </row>
    <row r="263">
      <c r="A263" s="33"/>
      <c r="B263" s="34"/>
      <c r="F263" s="34"/>
    </row>
    <row r="264">
      <c r="A264" s="33"/>
      <c r="B264" s="34"/>
      <c r="F264" s="34"/>
    </row>
    <row r="265">
      <c r="A265" s="33"/>
      <c r="B265" s="34"/>
      <c r="F265" s="34"/>
    </row>
    <row r="266">
      <c r="A266" s="33"/>
      <c r="B266" s="34"/>
      <c r="F266" s="34"/>
    </row>
    <row r="267">
      <c r="A267" s="33"/>
      <c r="B267" s="34"/>
      <c r="F267" s="34"/>
    </row>
    <row r="268">
      <c r="A268" s="33"/>
      <c r="B268" s="34"/>
      <c r="F268" s="34"/>
    </row>
    <row r="269">
      <c r="A269" s="33"/>
      <c r="B269" s="34"/>
      <c r="F269" s="34"/>
    </row>
    <row r="270">
      <c r="A270" s="33"/>
      <c r="B270" s="34"/>
      <c r="F270" s="34"/>
    </row>
    <row r="271">
      <c r="A271" s="33"/>
      <c r="B271" s="34"/>
      <c r="F271" s="34"/>
    </row>
    <row r="272">
      <c r="A272" s="33"/>
      <c r="B272" s="34"/>
      <c r="F272" s="34"/>
    </row>
    <row r="273">
      <c r="A273" s="33"/>
      <c r="B273" s="34"/>
      <c r="F273" s="34"/>
    </row>
    <row r="274">
      <c r="A274" s="33"/>
      <c r="B274" s="34"/>
      <c r="F274" s="34"/>
    </row>
    <row r="275">
      <c r="A275" s="33"/>
      <c r="B275" s="34"/>
      <c r="F275" s="34"/>
    </row>
    <row r="276">
      <c r="A276" s="33"/>
      <c r="B276" s="34"/>
      <c r="F276" s="34"/>
    </row>
    <row r="277">
      <c r="A277" s="33"/>
      <c r="B277" s="34"/>
      <c r="F277" s="34"/>
    </row>
    <row r="278">
      <c r="A278" s="33"/>
      <c r="B278" s="34"/>
      <c r="F278" s="34"/>
    </row>
    <row r="279">
      <c r="A279" s="33"/>
      <c r="B279" s="34"/>
      <c r="F279" s="34"/>
    </row>
    <row r="280">
      <c r="A280" s="33"/>
      <c r="B280" s="34"/>
      <c r="F280" s="34"/>
    </row>
    <row r="281">
      <c r="A281" s="33"/>
      <c r="B281" s="34"/>
      <c r="F281" s="34"/>
    </row>
    <row r="282">
      <c r="A282" s="33"/>
      <c r="B282" s="34"/>
      <c r="F282" s="34"/>
    </row>
    <row r="283">
      <c r="A283" s="33"/>
      <c r="B283" s="34"/>
      <c r="F283" s="34"/>
    </row>
    <row r="284">
      <c r="A284" s="33"/>
      <c r="B284" s="34"/>
      <c r="F284" s="34"/>
    </row>
    <row r="285">
      <c r="A285" s="33"/>
      <c r="B285" s="34"/>
      <c r="F285" s="34"/>
    </row>
    <row r="286">
      <c r="A286" s="33"/>
      <c r="B286" s="34"/>
      <c r="F286" s="34"/>
    </row>
    <row r="287">
      <c r="A287" s="33"/>
      <c r="B287" s="34"/>
      <c r="F287" s="34"/>
    </row>
    <row r="288">
      <c r="A288" s="33"/>
      <c r="B288" s="34"/>
      <c r="F288" s="34"/>
    </row>
    <row r="289">
      <c r="A289" s="33"/>
      <c r="B289" s="34"/>
      <c r="F289" s="34"/>
    </row>
    <row r="290">
      <c r="A290" s="33"/>
      <c r="B290" s="34"/>
      <c r="F290" s="34"/>
    </row>
    <row r="291">
      <c r="A291" s="33"/>
      <c r="B291" s="34"/>
      <c r="F291" s="34"/>
    </row>
    <row r="292">
      <c r="A292" s="33"/>
      <c r="B292" s="34"/>
      <c r="F292" s="34"/>
    </row>
    <row r="293">
      <c r="A293" s="33"/>
      <c r="B293" s="34"/>
      <c r="F293" s="34"/>
    </row>
    <row r="294">
      <c r="A294" s="33"/>
      <c r="B294" s="34"/>
      <c r="F294" s="34"/>
    </row>
    <row r="295">
      <c r="A295" s="33"/>
      <c r="B295" s="34"/>
      <c r="F295" s="34"/>
    </row>
    <row r="296">
      <c r="A296" s="33"/>
      <c r="B296" s="34"/>
      <c r="F296" s="34"/>
    </row>
    <row r="297">
      <c r="A297" s="33"/>
      <c r="B297" s="34"/>
      <c r="F297" s="34"/>
    </row>
    <row r="298">
      <c r="A298" s="33"/>
      <c r="B298" s="34"/>
      <c r="F298" s="34"/>
    </row>
    <row r="299">
      <c r="A299" s="33"/>
      <c r="B299" s="34"/>
      <c r="F299" s="34"/>
    </row>
    <row r="300">
      <c r="A300" s="33"/>
      <c r="B300" s="34"/>
      <c r="F300" s="34"/>
    </row>
    <row r="301">
      <c r="A301" s="33"/>
      <c r="B301" s="34"/>
      <c r="F301" s="34"/>
    </row>
    <row r="302">
      <c r="A302" s="33"/>
      <c r="B302" s="34"/>
      <c r="F302" s="34"/>
    </row>
    <row r="303">
      <c r="A303" s="33"/>
      <c r="B303" s="34"/>
      <c r="F303" s="34"/>
    </row>
    <row r="304">
      <c r="A304" s="33"/>
      <c r="B304" s="34"/>
      <c r="F304" s="34"/>
    </row>
    <row r="305">
      <c r="A305" s="33"/>
      <c r="B305" s="34"/>
      <c r="F305" s="34"/>
    </row>
    <row r="306">
      <c r="A306" s="33"/>
      <c r="B306" s="34"/>
      <c r="F306" s="34"/>
    </row>
    <row r="307">
      <c r="A307" s="33"/>
      <c r="B307" s="34"/>
      <c r="F307" s="34"/>
    </row>
    <row r="308">
      <c r="A308" s="33"/>
      <c r="B308" s="34"/>
      <c r="F308" s="34"/>
    </row>
    <row r="309">
      <c r="A309" s="33"/>
      <c r="B309" s="34"/>
      <c r="F309" s="34"/>
    </row>
    <row r="310">
      <c r="A310" s="33"/>
      <c r="B310" s="34"/>
      <c r="F310" s="34"/>
    </row>
    <row r="311">
      <c r="A311" s="33"/>
      <c r="B311" s="34"/>
      <c r="F311" s="34"/>
    </row>
    <row r="312">
      <c r="A312" s="33"/>
      <c r="B312" s="34"/>
      <c r="F312" s="34"/>
    </row>
    <row r="313">
      <c r="A313" s="33"/>
      <c r="B313" s="34"/>
      <c r="F313" s="34"/>
    </row>
    <row r="314">
      <c r="A314" s="33"/>
      <c r="B314" s="34"/>
      <c r="F314" s="34"/>
    </row>
    <row r="315">
      <c r="A315" s="33"/>
      <c r="B315" s="34"/>
      <c r="F315" s="34"/>
    </row>
    <row r="316">
      <c r="A316" s="33"/>
      <c r="B316" s="34"/>
      <c r="F316" s="34"/>
    </row>
    <row r="317">
      <c r="A317" s="33"/>
      <c r="B317" s="34"/>
      <c r="F317" s="34"/>
    </row>
    <row r="318">
      <c r="A318" s="33"/>
      <c r="B318" s="34"/>
      <c r="F318" s="34"/>
    </row>
    <row r="319">
      <c r="A319" s="33"/>
      <c r="B319" s="34"/>
      <c r="F319" s="34"/>
    </row>
    <row r="320">
      <c r="A320" s="33"/>
      <c r="B320" s="34"/>
      <c r="F320" s="34"/>
    </row>
    <row r="321">
      <c r="A321" s="33"/>
      <c r="B321" s="34"/>
      <c r="F321" s="34"/>
    </row>
    <row r="322">
      <c r="A322" s="33"/>
      <c r="B322" s="34"/>
      <c r="F322" s="34"/>
    </row>
    <row r="323">
      <c r="A323" s="33"/>
      <c r="B323" s="34"/>
      <c r="F323" s="34"/>
    </row>
    <row r="324">
      <c r="A324" s="33"/>
      <c r="B324" s="34"/>
      <c r="F324" s="34"/>
    </row>
    <row r="325">
      <c r="A325" s="33"/>
      <c r="B325" s="34"/>
      <c r="F325" s="34"/>
    </row>
    <row r="326">
      <c r="A326" s="33"/>
      <c r="B326" s="34"/>
      <c r="F326" s="34"/>
    </row>
    <row r="327">
      <c r="A327" s="33"/>
      <c r="B327" s="34"/>
      <c r="F327" s="34"/>
    </row>
    <row r="328">
      <c r="A328" s="33"/>
      <c r="B328" s="34"/>
      <c r="F328" s="34"/>
    </row>
    <row r="329">
      <c r="A329" s="33"/>
      <c r="B329" s="34"/>
      <c r="F329" s="34"/>
    </row>
    <row r="330">
      <c r="A330" s="33"/>
      <c r="B330" s="34"/>
      <c r="F330" s="34"/>
    </row>
    <row r="331">
      <c r="A331" s="33"/>
      <c r="B331" s="34"/>
      <c r="F331" s="34"/>
    </row>
    <row r="332">
      <c r="A332" s="33"/>
      <c r="B332" s="34"/>
      <c r="F332" s="34"/>
    </row>
    <row r="333">
      <c r="A333" s="33"/>
      <c r="B333" s="34"/>
      <c r="F333" s="34"/>
    </row>
    <row r="334">
      <c r="A334" s="33"/>
      <c r="B334" s="34"/>
      <c r="F334" s="34"/>
    </row>
    <row r="335">
      <c r="A335" s="33"/>
      <c r="B335" s="34"/>
      <c r="F335" s="34"/>
    </row>
    <row r="336">
      <c r="A336" s="33"/>
      <c r="B336" s="34"/>
      <c r="F336" s="34"/>
    </row>
    <row r="337">
      <c r="A337" s="33"/>
      <c r="B337" s="34"/>
      <c r="F337" s="34"/>
    </row>
    <row r="338">
      <c r="A338" s="33"/>
      <c r="B338" s="34"/>
      <c r="F338" s="34"/>
    </row>
    <row r="339">
      <c r="A339" s="33"/>
      <c r="B339" s="34"/>
      <c r="F339" s="34"/>
    </row>
    <row r="340">
      <c r="A340" s="33"/>
      <c r="B340" s="34"/>
      <c r="F340" s="34"/>
    </row>
    <row r="341">
      <c r="A341" s="33"/>
      <c r="B341" s="34"/>
      <c r="F341" s="34"/>
    </row>
    <row r="342">
      <c r="A342" s="33"/>
      <c r="B342" s="34"/>
      <c r="F342" s="34"/>
    </row>
    <row r="343">
      <c r="A343" s="33"/>
      <c r="B343" s="34"/>
      <c r="F343" s="34"/>
    </row>
    <row r="344">
      <c r="A344" s="33"/>
      <c r="B344" s="34"/>
      <c r="F344" s="34"/>
    </row>
    <row r="345">
      <c r="A345" s="33"/>
      <c r="B345" s="34"/>
      <c r="F345" s="34"/>
    </row>
    <row r="346">
      <c r="A346" s="33"/>
      <c r="B346" s="34"/>
      <c r="F346" s="34"/>
    </row>
    <row r="347">
      <c r="A347" s="33"/>
      <c r="B347" s="34"/>
      <c r="F347" s="34"/>
    </row>
    <row r="348">
      <c r="A348" s="33"/>
      <c r="B348" s="34"/>
      <c r="F348" s="34"/>
    </row>
    <row r="349">
      <c r="A349" s="33"/>
      <c r="B349" s="34"/>
      <c r="F349" s="34"/>
    </row>
    <row r="350">
      <c r="A350" s="33"/>
      <c r="B350" s="34"/>
      <c r="F350" s="34"/>
    </row>
    <row r="351">
      <c r="A351" s="33"/>
      <c r="B351" s="34"/>
      <c r="F351" s="34"/>
    </row>
    <row r="352">
      <c r="A352" s="33"/>
      <c r="B352" s="34"/>
      <c r="F352" s="34"/>
    </row>
    <row r="353">
      <c r="A353" s="33"/>
      <c r="B353" s="34"/>
      <c r="F353" s="34"/>
    </row>
    <row r="354">
      <c r="A354" s="33"/>
      <c r="B354" s="34"/>
      <c r="F354" s="34"/>
    </row>
    <row r="355">
      <c r="A355" s="33"/>
      <c r="B355" s="34"/>
      <c r="F355" s="34"/>
    </row>
    <row r="356">
      <c r="A356" s="33"/>
      <c r="B356" s="34"/>
      <c r="F356" s="34"/>
    </row>
    <row r="357">
      <c r="A357" s="33"/>
      <c r="B357" s="34"/>
      <c r="F357" s="34"/>
    </row>
    <row r="358">
      <c r="A358" s="33"/>
      <c r="B358" s="34"/>
      <c r="F358" s="34"/>
    </row>
    <row r="359">
      <c r="A359" s="33"/>
      <c r="B359" s="34"/>
      <c r="F359" s="34"/>
    </row>
    <row r="360">
      <c r="A360" s="33"/>
      <c r="B360" s="34"/>
      <c r="F360" s="34"/>
    </row>
    <row r="361">
      <c r="A361" s="33"/>
      <c r="B361" s="34"/>
      <c r="F361" s="34"/>
    </row>
    <row r="362">
      <c r="A362" s="33"/>
      <c r="B362" s="34"/>
      <c r="F362" s="34"/>
    </row>
    <row r="363">
      <c r="A363" s="33"/>
      <c r="B363" s="34"/>
      <c r="F363" s="34"/>
    </row>
    <row r="364">
      <c r="A364" s="33"/>
      <c r="B364" s="34"/>
      <c r="F364" s="34"/>
    </row>
    <row r="365">
      <c r="A365" s="33"/>
      <c r="B365" s="34"/>
      <c r="F365" s="34"/>
    </row>
    <row r="366">
      <c r="A366" s="33"/>
      <c r="B366" s="34"/>
      <c r="F366" s="34"/>
    </row>
    <row r="367">
      <c r="A367" s="33"/>
      <c r="B367" s="34"/>
      <c r="F367" s="34"/>
    </row>
    <row r="368">
      <c r="A368" s="33"/>
      <c r="B368" s="34"/>
      <c r="F368" s="34"/>
    </row>
    <row r="369">
      <c r="A369" s="33"/>
      <c r="B369" s="34"/>
      <c r="F369" s="34"/>
    </row>
    <row r="370">
      <c r="A370" s="33"/>
      <c r="B370" s="34"/>
      <c r="F370" s="34"/>
    </row>
    <row r="371">
      <c r="A371" s="33"/>
      <c r="B371" s="34"/>
      <c r="F371" s="34"/>
    </row>
    <row r="372">
      <c r="A372" s="33"/>
      <c r="B372" s="34"/>
      <c r="F372" s="34"/>
    </row>
    <row r="373">
      <c r="A373" s="33"/>
      <c r="B373" s="34"/>
      <c r="F373" s="34"/>
    </row>
    <row r="374">
      <c r="A374" s="33"/>
      <c r="B374" s="34"/>
      <c r="F374" s="34"/>
    </row>
    <row r="375">
      <c r="A375" s="33"/>
      <c r="B375" s="34"/>
      <c r="F375" s="34"/>
    </row>
    <row r="376">
      <c r="A376" s="33"/>
      <c r="B376" s="34"/>
      <c r="F376" s="34"/>
    </row>
    <row r="377">
      <c r="A377" s="33"/>
      <c r="B377" s="34"/>
      <c r="F377" s="34"/>
    </row>
    <row r="378">
      <c r="A378" s="33"/>
      <c r="B378" s="34"/>
      <c r="F378" s="34"/>
    </row>
    <row r="379">
      <c r="A379" s="33"/>
      <c r="B379" s="34"/>
      <c r="F379" s="34"/>
    </row>
    <row r="380">
      <c r="A380" s="33"/>
      <c r="B380" s="34"/>
      <c r="F380" s="34"/>
    </row>
    <row r="381">
      <c r="A381" s="33"/>
      <c r="B381" s="34"/>
      <c r="F381" s="34"/>
    </row>
    <row r="382">
      <c r="A382" s="33"/>
      <c r="B382" s="34"/>
      <c r="F382" s="34"/>
    </row>
    <row r="383">
      <c r="A383" s="33"/>
      <c r="B383" s="34"/>
      <c r="F383" s="34"/>
    </row>
    <row r="384">
      <c r="A384" s="33"/>
      <c r="B384" s="34"/>
      <c r="F384" s="34"/>
    </row>
    <row r="385">
      <c r="A385" s="33"/>
      <c r="B385" s="34"/>
      <c r="F385" s="34"/>
    </row>
    <row r="386">
      <c r="A386" s="33"/>
      <c r="B386" s="34"/>
      <c r="F386" s="34"/>
    </row>
    <row r="387">
      <c r="A387" s="33"/>
      <c r="B387" s="34"/>
      <c r="F387" s="34"/>
    </row>
    <row r="388">
      <c r="A388" s="33"/>
      <c r="B388" s="34"/>
      <c r="F388" s="34"/>
    </row>
    <row r="389">
      <c r="A389" s="33"/>
      <c r="B389" s="34"/>
      <c r="F389" s="34"/>
    </row>
    <row r="390">
      <c r="A390" s="33"/>
      <c r="B390" s="34"/>
      <c r="F390" s="34"/>
    </row>
    <row r="391">
      <c r="A391" s="33"/>
      <c r="B391" s="34"/>
      <c r="F391" s="34"/>
    </row>
    <row r="392">
      <c r="A392" s="33"/>
      <c r="B392" s="34"/>
      <c r="F392" s="34"/>
    </row>
    <row r="393">
      <c r="A393" s="33"/>
      <c r="B393" s="34"/>
      <c r="F393" s="34"/>
    </row>
    <row r="394">
      <c r="A394" s="33"/>
      <c r="B394" s="34"/>
      <c r="F394" s="34"/>
    </row>
    <row r="395">
      <c r="A395" s="33"/>
      <c r="B395" s="34"/>
      <c r="F395" s="34"/>
    </row>
    <row r="396">
      <c r="A396" s="33"/>
      <c r="B396" s="34"/>
      <c r="F396" s="34"/>
    </row>
    <row r="397">
      <c r="A397" s="33"/>
      <c r="B397" s="34"/>
      <c r="F397" s="34"/>
    </row>
    <row r="398">
      <c r="A398" s="33"/>
      <c r="B398" s="34"/>
      <c r="F398" s="34"/>
    </row>
    <row r="399">
      <c r="A399" s="33"/>
      <c r="B399" s="34"/>
      <c r="F399" s="34"/>
    </row>
    <row r="400">
      <c r="A400" s="33"/>
      <c r="B400" s="34"/>
      <c r="F400" s="34"/>
    </row>
    <row r="401">
      <c r="A401" s="33"/>
      <c r="B401" s="34"/>
      <c r="F401" s="34"/>
    </row>
    <row r="402">
      <c r="A402" s="33"/>
      <c r="B402" s="34"/>
      <c r="F402" s="34"/>
    </row>
    <row r="403">
      <c r="A403" s="33"/>
      <c r="B403" s="34"/>
      <c r="F403" s="34"/>
    </row>
    <row r="404">
      <c r="A404" s="33"/>
      <c r="B404" s="34"/>
      <c r="F404" s="34"/>
    </row>
    <row r="405">
      <c r="A405" s="33"/>
      <c r="B405" s="34"/>
      <c r="F405" s="34"/>
    </row>
    <row r="406">
      <c r="A406" s="33"/>
      <c r="B406" s="34"/>
      <c r="F406" s="34"/>
    </row>
    <row r="407">
      <c r="A407" s="33"/>
      <c r="B407" s="34"/>
      <c r="F407" s="34"/>
    </row>
    <row r="408">
      <c r="A408" s="33"/>
      <c r="B408" s="34"/>
      <c r="F408" s="34"/>
    </row>
    <row r="409">
      <c r="A409" s="33"/>
      <c r="B409" s="34"/>
      <c r="F409" s="34"/>
    </row>
    <row r="410">
      <c r="A410" s="33"/>
      <c r="B410" s="34"/>
      <c r="F410" s="34"/>
    </row>
    <row r="411">
      <c r="A411" s="33"/>
      <c r="B411" s="34"/>
      <c r="F411" s="34"/>
    </row>
    <row r="412">
      <c r="A412" s="33"/>
      <c r="B412" s="34"/>
      <c r="F412" s="34"/>
    </row>
    <row r="413">
      <c r="A413" s="33"/>
      <c r="B413" s="34"/>
      <c r="F413" s="34"/>
    </row>
    <row r="414">
      <c r="A414" s="33"/>
      <c r="B414" s="34"/>
      <c r="F414" s="34"/>
    </row>
    <row r="415">
      <c r="A415" s="33"/>
      <c r="B415" s="34"/>
      <c r="F415" s="34"/>
    </row>
    <row r="416">
      <c r="A416" s="33"/>
      <c r="B416" s="34"/>
      <c r="F416" s="34"/>
    </row>
    <row r="417">
      <c r="A417" s="33"/>
      <c r="B417" s="34"/>
      <c r="F417" s="34"/>
    </row>
    <row r="418">
      <c r="A418" s="33"/>
      <c r="B418" s="34"/>
      <c r="F418" s="34"/>
    </row>
    <row r="419">
      <c r="A419" s="33"/>
      <c r="B419" s="34"/>
      <c r="F419" s="34"/>
    </row>
    <row r="420">
      <c r="A420" s="33"/>
      <c r="B420" s="34"/>
      <c r="F420" s="34"/>
    </row>
    <row r="421">
      <c r="A421" s="33"/>
      <c r="B421" s="34"/>
      <c r="F421" s="34"/>
    </row>
    <row r="422">
      <c r="A422" s="33"/>
      <c r="B422" s="34"/>
      <c r="F422" s="34"/>
    </row>
    <row r="423">
      <c r="A423" s="33"/>
      <c r="B423" s="34"/>
      <c r="F423" s="34"/>
    </row>
    <row r="424">
      <c r="A424" s="33"/>
      <c r="B424" s="34"/>
      <c r="F424" s="34"/>
    </row>
    <row r="425">
      <c r="A425" s="33"/>
      <c r="B425" s="34"/>
      <c r="F425" s="34"/>
    </row>
    <row r="426">
      <c r="A426" s="33"/>
      <c r="B426" s="34"/>
      <c r="F426" s="34"/>
    </row>
    <row r="427">
      <c r="A427" s="33"/>
      <c r="B427" s="34"/>
      <c r="F427" s="34"/>
    </row>
    <row r="428">
      <c r="A428" s="33"/>
      <c r="B428" s="34"/>
      <c r="F428" s="34"/>
    </row>
    <row r="429">
      <c r="A429" s="33"/>
      <c r="B429" s="34"/>
      <c r="F429" s="34"/>
    </row>
    <row r="430">
      <c r="A430" s="33"/>
      <c r="B430" s="34"/>
      <c r="F430" s="34"/>
    </row>
    <row r="431">
      <c r="A431" s="33"/>
      <c r="B431" s="34"/>
      <c r="F431" s="34"/>
    </row>
    <row r="432">
      <c r="A432" s="33"/>
      <c r="B432" s="34"/>
      <c r="F432" s="34"/>
    </row>
    <row r="433">
      <c r="A433" s="33"/>
      <c r="B433" s="34"/>
      <c r="F433" s="34"/>
    </row>
    <row r="434">
      <c r="A434" s="33"/>
      <c r="B434" s="34"/>
      <c r="F434" s="34"/>
    </row>
    <row r="435">
      <c r="A435" s="33"/>
      <c r="B435" s="34"/>
      <c r="F435" s="34"/>
    </row>
    <row r="436">
      <c r="A436" s="33"/>
      <c r="B436" s="34"/>
      <c r="F436" s="34"/>
    </row>
    <row r="437">
      <c r="A437" s="33"/>
      <c r="B437" s="34"/>
      <c r="F437" s="34"/>
    </row>
    <row r="438">
      <c r="A438" s="33"/>
      <c r="B438" s="34"/>
      <c r="F438" s="34"/>
    </row>
    <row r="439">
      <c r="A439" s="33"/>
      <c r="B439" s="34"/>
      <c r="F439" s="34"/>
    </row>
    <row r="440">
      <c r="A440" s="33"/>
      <c r="B440" s="34"/>
      <c r="F440" s="34"/>
    </row>
    <row r="441">
      <c r="A441" s="33"/>
      <c r="B441" s="34"/>
      <c r="F441" s="34"/>
    </row>
    <row r="442">
      <c r="A442" s="33"/>
      <c r="B442" s="34"/>
      <c r="F442" s="34"/>
    </row>
    <row r="443">
      <c r="A443" s="33"/>
      <c r="B443" s="34"/>
      <c r="F443" s="34"/>
    </row>
    <row r="444">
      <c r="A444" s="33"/>
      <c r="B444" s="34"/>
      <c r="F444" s="34"/>
    </row>
    <row r="445">
      <c r="A445" s="33"/>
      <c r="B445" s="34"/>
      <c r="F445" s="34"/>
    </row>
    <row r="446">
      <c r="A446" s="33"/>
      <c r="B446" s="34"/>
      <c r="F446" s="34"/>
    </row>
    <row r="447">
      <c r="A447" s="33"/>
      <c r="B447" s="34"/>
      <c r="F447" s="34"/>
    </row>
    <row r="448">
      <c r="A448" s="33"/>
      <c r="B448" s="34"/>
      <c r="F448" s="34"/>
    </row>
    <row r="449">
      <c r="A449" s="33"/>
      <c r="B449" s="34"/>
      <c r="F449" s="34"/>
    </row>
    <row r="450">
      <c r="A450" s="33"/>
      <c r="B450" s="34"/>
      <c r="F450" s="34"/>
    </row>
    <row r="451">
      <c r="A451" s="33"/>
      <c r="B451" s="34"/>
      <c r="F451" s="34"/>
    </row>
    <row r="452">
      <c r="A452" s="33"/>
      <c r="B452" s="34"/>
      <c r="F452" s="34"/>
    </row>
    <row r="453">
      <c r="A453" s="33"/>
      <c r="B453" s="34"/>
      <c r="F453" s="34"/>
    </row>
    <row r="454">
      <c r="A454" s="33"/>
      <c r="B454" s="34"/>
      <c r="F454" s="34"/>
    </row>
    <row r="455">
      <c r="A455" s="33"/>
      <c r="B455" s="34"/>
      <c r="F455" s="34"/>
    </row>
    <row r="456">
      <c r="A456" s="33"/>
      <c r="B456" s="34"/>
      <c r="F456" s="34"/>
    </row>
    <row r="457">
      <c r="A457" s="33"/>
      <c r="B457" s="34"/>
      <c r="F457" s="34"/>
    </row>
    <row r="458">
      <c r="A458" s="33"/>
      <c r="B458" s="34"/>
      <c r="F458" s="34"/>
    </row>
    <row r="459">
      <c r="A459" s="33"/>
      <c r="B459" s="34"/>
      <c r="F459" s="34"/>
    </row>
    <row r="460">
      <c r="A460" s="33"/>
      <c r="B460" s="34"/>
      <c r="F460" s="34"/>
    </row>
    <row r="461">
      <c r="A461" s="33"/>
      <c r="B461" s="34"/>
      <c r="F461" s="34"/>
    </row>
    <row r="462">
      <c r="A462" s="33"/>
      <c r="B462" s="34"/>
      <c r="F462" s="34"/>
    </row>
    <row r="463">
      <c r="A463" s="33"/>
      <c r="B463" s="34"/>
      <c r="F463" s="34"/>
    </row>
    <row r="464">
      <c r="A464" s="33"/>
      <c r="B464" s="34"/>
      <c r="F464" s="34"/>
    </row>
    <row r="465">
      <c r="A465" s="33"/>
      <c r="B465" s="34"/>
      <c r="F465" s="34"/>
    </row>
    <row r="466">
      <c r="A466" s="33"/>
      <c r="B466" s="34"/>
      <c r="F466" s="34"/>
    </row>
    <row r="467">
      <c r="A467" s="33"/>
      <c r="B467" s="34"/>
      <c r="F467" s="34"/>
    </row>
    <row r="468">
      <c r="A468" s="33"/>
      <c r="B468" s="34"/>
      <c r="F468" s="34"/>
    </row>
    <row r="469">
      <c r="A469" s="33"/>
      <c r="B469" s="34"/>
      <c r="F469" s="34"/>
    </row>
    <row r="470">
      <c r="A470" s="33"/>
      <c r="B470" s="34"/>
      <c r="F470" s="34"/>
    </row>
    <row r="471">
      <c r="A471" s="33"/>
      <c r="B471" s="34"/>
      <c r="F471" s="34"/>
    </row>
    <row r="472">
      <c r="A472" s="33"/>
      <c r="B472" s="34"/>
      <c r="F472" s="34"/>
    </row>
    <row r="473">
      <c r="A473" s="33"/>
      <c r="B473" s="34"/>
      <c r="F473" s="34"/>
    </row>
    <row r="474">
      <c r="A474" s="33"/>
      <c r="B474" s="34"/>
      <c r="F474" s="34"/>
    </row>
    <row r="475">
      <c r="A475" s="33"/>
      <c r="B475" s="34"/>
      <c r="F475" s="34"/>
    </row>
    <row r="476">
      <c r="A476" s="33"/>
      <c r="B476" s="34"/>
      <c r="F476" s="34"/>
    </row>
    <row r="477">
      <c r="A477" s="33"/>
      <c r="B477" s="34"/>
      <c r="F477" s="34"/>
    </row>
    <row r="478">
      <c r="A478" s="33"/>
      <c r="B478" s="34"/>
      <c r="F478" s="34"/>
    </row>
    <row r="479">
      <c r="A479" s="33"/>
      <c r="B479" s="34"/>
      <c r="F479" s="34"/>
    </row>
    <row r="480">
      <c r="A480" s="33"/>
      <c r="B480" s="34"/>
      <c r="F480" s="34"/>
    </row>
    <row r="481">
      <c r="A481" s="33"/>
      <c r="B481" s="34"/>
      <c r="F481" s="34"/>
    </row>
    <row r="482">
      <c r="A482" s="33"/>
      <c r="B482" s="34"/>
      <c r="F482" s="34"/>
    </row>
    <row r="483">
      <c r="A483" s="33"/>
      <c r="B483" s="34"/>
      <c r="F483" s="34"/>
    </row>
    <row r="484">
      <c r="A484" s="33"/>
      <c r="B484" s="34"/>
      <c r="F484" s="34"/>
    </row>
    <row r="485">
      <c r="A485" s="33"/>
      <c r="B485" s="34"/>
      <c r="F485" s="34"/>
    </row>
    <row r="486">
      <c r="A486" s="33"/>
      <c r="B486" s="34"/>
      <c r="F486" s="34"/>
    </row>
    <row r="487">
      <c r="A487" s="33"/>
      <c r="B487" s="34"/>
      <c r="F487" s="34"/>
    </row>
    <row r="488">
      <c r="A488" s="33"/>
      <c r="B488" s="34"/>
      <c r="F488" s="34"/>
    </row>
    <row r="489">
      <c r="A489" s="33"/>
      <c r="B489" s="34"/>
      <c r="F489" s="34"/>
    </row>
    <row r="490">
      <c r="A490" s="33"/>
      <c r="B490" s="34"/>
      <c r="F490" s="34"/>
    </row>
    <row r="491">
      <c r="A491" s="33"/>
      <c r="B491" s="34"/>
      <c r="F491" s="34"/>
    </row>
    <row r="492">
      <c r="A492" s="33"/>
      <c r="B492" s="34"/>
      <c r="F492" s="34"/>
    </row>
    <row r="493">
      <c r="A493" s="33"/>
      <c r="B493" s="34"/>
      <c r="F493" s="34"/>
    </row>
    <row r="494">
      <c r="A494" s="33"/>
      <c r="B494" s="34"/>
      <c r="F494" s="34"/>
    </row>
    <row r="495">
      <c r="A495" s="33"/>
      <c r="B495" s="34"/>
      <c r="F495" s="34"/>
    </row>
    <row r="496">
      <c r="A496" s="33"/>
      <c r="B496" s="34"/>
      <c r="F496" s="34"/>
    </row>
    <row r="497">
      <c r="A497" s="33"/>
      <c r="B497" s="34"/>
      <c r="F497" s="34"/>
    </row>
    <row r="498">
      <c r="A498" s="33"/>
      <c r="B498" s="34"/>
      <c r="F498" s="34"/>
    </row>
    <row r="499">
      <c r="A499" s="33"/>
      <c r="B499" s="34"/>
      <c r="F499" s="34"/>
    </row>
    <row r="500">
      <c r="A500" s="33"/>
      <c r="B500" s="34"/>
      <c r="F500" s="34"/>
    </row>
    <row r="501">
      <c r="A501" s="33"/>
      <c r="B501" s="34"/>
      <c r="F501" s="34"/>
    </row>
    <row r="502">
      <c r="A502" s="33"/>
      <c r="B502" s="34"/>
      <c r="F502" s="34"/>
    </row>
    <row r="503">
      <c r="A503" s="33"/>
      <c r="B503" s="34"/>
      <c r="F503" s="34"/>
    </row>
    <row r="504">
      <c r="A504" s="33"/>
      <c r="B504" s="34"/>
      <c r="F504" s="34"/>
    </row>
    <row r="505">
      <c r="A505" s="33"/>
      <c r="B505" s="34"/>
      <c r="F505" s="34"/>
    </row>
    <row r="506">
      <c r="A506" s="33"/>
      <c r="B506" s="34"/>
      <c r="F506" s="34"/>
    </row>
    <row r="507">
      <c r="A507" s="33"/>
      <c r="B507" s="34"/>
      <c r="F507" s="34"/>
    </row>
    <row r="508">
      <c r="A508" s="33"/>
      <c r="B508" s="34"/>
      <c r="F508" s="34"/>
    </row>
    <row r="509">
      <c r="A509" s="33"/>
      <c r="B509" s="34"/>
      <c r="F509" s="34"/>
    </row>
    <row r="510">
      <c r="A510" s="33"/>
      <c r="B510" s="34"/>
      <c r="F510" s="34"/>
    </row>
    <row r="511">
      <c r="A511" s="33"/>
      <c r="B511" s="34"/>
      <c r="F511" s="34"/>
    </row>
    <row r="512">
      <c r="A512" s="33"/>
      <c r="B512" s="34"/>
      <c r="F512" s="34"/>
    </row>
    <row r="513">
      <c r="A513" s="33"/>
      <c r="B513" s="34"/>
      <c r="F513" s="34"/>
    </row>
    <row r="514">
      <c r="A514" s="33"/>
      <c r="B514" s="34"/>
      <c r="F514" s="34"/>
    </row>
    <row r="515">
      <c r="A515" s="33"/>
      <c r="B515" s="34"/>
      <c r="F515" s="34"/>
    </row>
    <row r="516">
      <c r="A516" s="33"/>
      <c r="B516" s="34"/>
      <c r="F516" s="34"/>
    </row>
    <row r="517">
      <c r="A517" s="33"/>
      <c r="B517" s="34"/>
      <c r="F517" s="34"/>
    </row>
    <row r="518">
      <c r="A518" s="33"/>
      <c r="B518" s="34"/>
      <c r="F518" s="34"/>
    </row>
    <row r="519">
      <c r="A519" s="33"/>
      <c r="B519" s="34"/>
      <c r="F519" s="34"/>
    </row>
    <row r="520">
      <c r="A520" s="33"/>
      <c r="B520" s="34"/>
      <c r="F520" s="34"/>
    </row>
    <row r="521">
      <c r="A521" s="33"/>
      <c r="B521" s="34"/>
      <c r="F521" s="34"/>
    </row>
    <row r="522">
      <c r="A522" s="33"/>
      <c r="B522" s="34"/>
      <c r="F522" s="34"/>
    </row>
    <row r="523">
      <c r="A523" s="33"/>
      <c r="B523" s="34"/>
      <c r="F523" s="34"/>
    </row>
    <row r="524">
      <c r="A524" s="33"/>
      <c r="B524" s="34"/>
      <c r="F524" s="34"/>
    </row>
    <row r="525">
      <c r="A525" s="33"/>
      <c r="B525" s="34"/>
      <c r="F525" s="34"/>
    </row>
    <row r="526">
      <c r="A526" s="33"/>
      <c r="B526" s="34"/>
      <c r="F526" s="34"/>
    </row>
    <row r="527">
      <c r="A527" s="33"/>
      <c r="B527" s="34"/>
      <c r="F527" s="34"/>
    </row>
    <row r="528">
      <c r="A528" s="33"/>
      <c r="B528" s="34"/>
      <c r="F528" s="34"/>
    </row>
    <row r="529">
      <c r="A529" s="33"/>
      <c r="B529" s="34"/>
      <c r="F529" s="34"/>
    </row>
    <row r="530">
      <c r="A530" s="33"/>
      <c r="B530" s="34"/>
      <c r="F530" s="34"/>
    </row>
    <row r="531">
      <c r="A531" s="33"/>
      <c r="B531" s="34"/>
      <c r="F531" s="34"/>
    </row>
    <row r="532">
      <c r="A532" s="33"/>
      <c r="B532" s="34"/>
      <c r="F532" s="34"/>
    </row>
    <row r="533">
      <c r="A533" s="33"/>
      <c r="B533" s="34"/>
      <c r="F533" s="34"/>
    </row>
    <row r="534">
      <c r="A534" s="33"/>
      <c r="B534" s="34"/>
      <c r="F534" s="34"/>
    </row>
    <row r="535">
      <c r="A535" s="33"/>
      <c r="B535" s="34"/>
      <c r="F535" s="34"/>
    </row>
    <row r="536">
      <c r="A536" s="33"/>
      <c r="B536" s="34"/>
      <c r="F536" s="34"/>
    </row>
    <row r="537">
      <c r="A537" s="33"/>
      <c r="B537" s="34"/>
      <c r="F537" s="34"/>
    </row>
    <row r="538">
      <c r="A538" s="33"/>
      <c r="B538" s="34"/>
      <c r="F538" s="34"/>
    </row>
    <row r="539">
      <c r="A539" s="33"/>
      <c r="B539" s="34"/>
      <c r="F539" s="34"/>
    </row>
    <row r="540">
      <c r="A540" s="33"/>
      <c r="B540" s="34"/>
      <c r="F540" s="34"/>
    </row>
    <row r="541">
      <c r="A541" s="33"/>
      <c r="B541" s="34"/>
      <c r="F541" s="34"/>
    </row>
    <row r="542">
      <c r="A542" s="33"/>
      <c r="B542" s="34"/>
      <c r="F542" s="34"/>
    </row>
    <row r="543">
      <c r="A543" s="33"/>
      <c r="B543" s="34"/>
      <c r="F543" s="34"/>
    </row>
    <row r="544">
      <c r="A544" s="33"/>
      <c r="B544" s="34"/>
      <c r="F544" s="34"/>
    </row>
    <row r="545">
      <c r="A545" s="33"/>
      <c r="B545" s="34"/>
      <c r="F545" s="34"/>
    </row>
    <row r="546">
      <c r="A546" s="33"/>
      <c r="B546" s="34"/>
      <c r="F546" s="34"/>
    </row>
    <row r="547">
      <c r="A547" s="33"/>
      <c r="B547" s="34"/>
      <c r="F547" s="34"/>
    </row>
    <row r="548">
      <c r="A548" s="33"/>
      <c r="B548" s="34"/>
      <c r="F548" s="34"/>
    </row>
    <row r="549">
      <c r="A549" s="33"/>
      <c r="B549" s="34"/>
      <c r="F549" s="34"/>
    </row>
    <row r="550">
      <c r="A550" s="33"/>
      <c r="B550" s="34"/>
      <c r="F550" s="34"/>
    </row>
    <row r="551">
      <c r="A551" s="33"/>
      <c r="B551" s="34"/>
      <c r="F551" s="34"/>
    </row>
    <row r="552">
      <c r="A552" s="33"/>
      <c r="B552" s="34"/>
      <c r="F552" s="34"/>
    </row>
    <row r="553">
      <c r="A553" s="33"/>
      <c r="B553" s="34"/>
      <c r="F553" s="34"/>
    </row>
    <row r="554">
      <c r="A554" s="33"/>
      <c r="B554" s="34"/>
      <c r="F554" s="34"/>
    </row>
    <row r="555">
      <c r="A555" s="33"/>
      <c r="B555" s="34"/>
      <c r="F555" s="34"/>
    </row>
    <row r="556">
      <c r="A556" s="33"/>
      <c r="B556" s="34"/>
      <c r="F556" s="34"/>
    </row>
    <row r="557">
      <c r="A557" s="33"/>
      <c r="B557" s="34"/>
      <c r="F557" s="34"/>
    </row>
    <row r="558">
      <c r="A558" s="33"/>
      <c r="B558" s="34"/>
      <c r="F558" s="34"/>
    </row>
    <row r="559">
      <c r="A559" s="33"/>
      <c r="B559" s="34"/>
      <c r="F559" s="34"/>
    </row>
    <row r="560">
      <c r="A560" s="33"/>
      <c r="B560" s="34"/>
      <c r="F560" s="34"/>
    </row>
    <row r="561">
      <c r="A561" s="33"/>
      <c r="B561" s="34"/>
      <c r="F561" s="34"/>
    </row>
    <row r="562">
      <c r="A562" s="33"/>
      <c r="B562" s="34"/>
      <c r="F562" s="34"/>
    </row>
    <row r="563">
      <c r="A563" s="33"/>
      <c r="B563" s="34"/>
      <c r="F563" s="34"/>
    </row>
    <row r="564">
      <c r="A564" s="33"/>
      <c r="B564" s="34"/>
      <c r="F564" s="34"/>
    </row>
    <row r="565">
      <c r="A565" s="33"/>
      <c r="B565" s="34"/>
      <c r="F565" s="34"/>
    </row>
    <row r="566">
      <c r="A566" s="33"/>
      <c r="B566" s="34"/>
      <c r="F566" s="34"/>
    </row>
    <row r="567">
      <c r="A567" s="33"/>
      <c r="B567" s="34"/>
      <c r="F567" s="34"/>
    </row>
    <row r="568">
      <c r="A568" s="33"/>
      <c r="B568" s="34"/>
      <c r="F568" s="34"/>
    </row>
    <row r="569">
      <c r="A569" s="33"/>
      <c r="B569" s="34"/>
      <c r="F569" s="34"/>
    </row>
    <row r="570">
      <c r="A570" s="33"/>
      <c r="B570" s="34"/>
      <c r="F570" s="34"/>
    </row>
    <row r="571">
      <c r="A571" s="33"/>
      <c r="B571" s="34"/>
      <c r="F571" s="34"/>
    </row>
    <row r="572">
      <c r="A572" s="33"/>
      <c r="B572" s="34"/>
      <c r="F572" s="34"/>
    </row>
    <row r="573">
      <c r="A573" s="33"/>
      <c r="B573" s="34"/>
      <c r="F573" s="34"/>
    </row>
    <row r="574">
      <c r="A574" s="33"/>
      <c r="B574" s="34"/>
      <c r="F574" s="34"/>
    </row>
    <row r="575">
      <c r="A575" s="33"/>
      <c r="B575" s="34"/>
      <c r="F575" s="34"/>
    </row>
    <row r="576">
      <c r="A576" s="33"/>
      <c r="B576" s="34"/>
      <c r="F576" s="34"/>
    </row>
    <row r="577">
      <c r="A577" s="33"/>
      <c r="B577" s="34"/>
      <c r="F577" s="34"/>
    </row>
    <row r="578">
      <c r="A578" s="33"/>
      <c r="B578" s="34"/>
      <c r="F578" s="34"/>
    </row>
    <row r="579">
      <c r="A579" s="33"/>
      <c r="B579" s="34"/>
      <c r="F579" s="34"/>
    </row>
    <row r="580">
      <c r="A580" s="33"/>
      <c r="B580" s="34"/>
      <c r="F580" s="34"/>
    </row>
    <row r="581">
      <c r="A581" s="33"/>
      <c r="B581" s="34"/>
      <c r="F581" s="34"/>
    </row>
    <row r="582">
      <c r="A582" s="33"/>
      <c r="B582" s="34"/>
      <c r="F582" s="34"/>
    </row>
    <row r="583">
      <c r="A583" s="33"/>
      <c r="B583" s="34"/>
      <c r="F583" s="34"/>
    </row>
    <row r="584">
      <c r="A584" s="33"/>
      <c r="B584" s="34"/>
      <c r="F584" s="34"/>
    </row>
    <row r="585">
      <c r="A585" s="33"/>
      <c r="B585" s="34"/>
      <c r="F585" s="34"/>
    </row>
    <row r="586">
      <c r="A586" s="33"/>
      <c r="B586" s="34"/>
      <c r="F586" s="34"/>
    </row>
    <row r="587">
      <c r="A587" s="33"/>
      <c r="B587" s="34"/>
      <c r="F587" s="34"/>
    </row>
    <row r="588">
      <c r="A588" s="33"/>
      <c r="B588" s="34"/>
      <c r="F588" s="34"/>
    </row>
    <row r="589">
      <c r="A589" s="33"/>
      <c r="B589" s="34"/>
      <c r="F589" s="34"/>
    </row>
    <row r="590">
      <c r="A590" s="33"/>
      <c r="B590" s="34"/>
      <c r="F590" s="34"/>
    </row>
    <row r="591">
      <c r="A591" s="33"/>
      <c r="B591" s="34"/>
      <c r="F591" s="34"/>
    </row>
    <row r="592">
      <c r="A592" s="33"/>
      <c r="B592" s="34"/>
      <c r="F592" s="34"/>
    </row>
    <row r="593">
      <c r="A593" s="33"/>
      <c r="B593" s="34"/>
      <c r="F593" s="34"/>
    </row>
    <row r="594">
      <c r="A594" s="33"/>
      <c r="B594" s="34"/>
      <c r="F594" s="34"/>
    </row>
    <row r="595">
      <c r="A595" s="33"/>
      <c r="B595" s="34"/>
      <c r="F595" s="34"/>
    </row>
    <row r="596">
      <c r="A596" s="33"/>
      <c r="B596" s="34"/>
      <c r="F596" s="34"/>
    </row>
    <row r="597">
      <c r="A597" s="33"/>
      <c r="B597" s="34"/>
      <c r="F597" s="34"/>
    </row>
    <row r="598">
      <c r="A598" s="33"/>
      <c r="B598" s="34"/>
      <c r="F598" s="34"/>
    </row>
    <row r="599">
      <c r="A599" s="33"/>
      <c r="B599" s="34"/>
      <c r="F599" s="34"/>
    </row>
    <row r="600">
      <c r="A600" s="33"/>
      <c r="B600" s="34"/>
      <c r="F600" s="34"/>
    </row>
    <row r="601">
      <c r="A601" s="33"/>
      <c r="B601" s="34"/>
      <c r="F601" s="34"/>
    </row>
    <row r="602">
      <c r="A602" s="33"/>
      <c r="B602" s="34"/>
      <c r="F602" s="34"/>
    </row>
    <row r="603">
      <c r="A603" s="33"/>
      <c r="B603" s="34"/>
      <c r="F603" s="34"/>
    </row>
    <row r="604">
      <c r="A604" s="33"/>
      <c r="B604" s="34"/>
      <c r="F604" s="34"/>
    </row>
    <row r="605">
      <c r="A605" s="33"/>
      <c r="B605" s="34"/>
      <c r="F605" s="34"/>
    </row>
    <row r="606">
      <c r="A606" s="33"/>
      <c r="B606" s="34"/>
      <c r="F606" s="34"/>
    </row>
    <row r="607">
      <c r="A607" s="33"/>
      <c r="B607" s="34"/>
      <c r="F607" s="34"/>
    </row>
    <row r="608">
      <c r="A608" s="33"/>
      <c r="B608" s="34"/>
      <c r="F608" s="34"/>
    </row>
    <row r="609">
      <c r="A609" s="33"/>
      <c r="B609" s="34"/>
      <c r="F609" s="34"/>
    </row>
    <row r="610">
      <c r="A610" s="33"/>
      <c r="B610" s="34"/>
      <c r="F610" s="34"/>
    </row>
    <row r="611">
      <c r="A611" s="33"/>
      <c r="B611" s="34"/>
      <c r="F611" s="34"/>
    </row>
    <row r="612">
      <c r="A612" s="33"/>
      <c r="B612" s="34"/>
      <c r="F612" s="34"/>
    </row>
    <row r="613">
      <c r="A613" s="33"/>
      <c r="B613" s="34"/>
      <c r="F613" s="34"/>
    </row>
    <row r="614">
      <c r="A614" s="33"/>
      <c r="B614" s="34"/>
      <c r="F614" s="34"/>
    </row>
    <row r="615">
      <c r="A615" s="33"/>
      <c r="B615" s="34"/>
      <c r="F615" s="34"/>
    </row>
    <row r="616">
      <c r="A616" s="33"/>
      <c r="B616" s="34"/>
      <c r="F616" s="34"/>
    </row>
    <row r="617">
      <c r="A617" s="33"/>
      <c r="B617" s="34"/>
      <c r="F617" s="34"/>
    </row>
    <row r="618">
      <c r="A618" s="33"/>
      <c r="B618" s="34"/>
      <c r="F618" s="34"/>
    </row>
    <row r="619">
      <c r="A619" s="33"/>
      <c r="B619" s="34"/>
      <c r="F619" s="34"/>
    </row>
    <row r="620">
      <c r="A620" s="33"/>
      <c r="B620" s="34"/>
      <c r="F620" s="34"/>
    </row>
    <row r="621">
      <c r="A621" s="33"/>
      <c r="B621" s="34"/>
      <c r="F621" s="34"/>
    </row>
    <row r="622">
      <c r="A622" s="33"/>
      <c r="B622" s="34"/>
      <c r="F622" s="34"/>
    </row>
    <row r="623">
      <c r="A623" s="33"/>
      <c r="B623" s="34"/>
      <c r="F623" s="34"/>
    </row>
    <row r="624">
      <c r="A624" s="33"/>
      <c r="B624" s="34"/>
      <c r="F624" s="34"/>
    </row>
    <row r="625">
      <c r="A625" s="33"/>
      <c r="B625" s="34"/>
      <c r="F625" s="34"/>
    </row>
    <row r="626">
      <c r="A626" s="33"/>
      <c r="B626" s="34"/>
      <c r="F626" s="34"/>
    </row>
    <row r="627">
      <c r="A627" s="33"/>
      <c r="B627" s="34"/>
      <c r="F627" s="34"/>
    </row>
    <row r="628">
      <c r="A628" s="33"/>
      <c r="B628" s="34"/>
      <c r="F628" s="34"/>
    </row>
    <row r="629">
      <c r="A629" s="33"/>
      <c r="B629" s="34"/>
      <c r="F629" s="34"/>
    </row>
    <row r="630">
      <c r="A630" s="33"/>
      <c r="B630" s="34"/>
      <c r="F630" s="34"/>
    </row>
    <row r="631">
      <c r="A631" s="33"/>
      <c r="B631" s="34"/>
      <c r="F631" s="34"/>
    </row>
    <row r="632">
      <c r="A632" s="33"/>
      <c r="B632" s="34"/>
      <c r="F632" s="34"/>
    </row>
    <row r="633">
      <c r="A633" s="33"/>
      <c r="B633" s="34"/>
      <c r="F633" s="34"/>
    </row>
    <row r="634">
      <c r="A634" s="33"/>
      <c r="B634" s="34"/>
      <c r="F634" s="34"/>
    </row>
    <row r="635">
      <c r="A635" s="33"/>
      <c r="B635" s="34"/>
      <c r="F635" s="34"/>
    </row>
    <row r="636">
      <c r="A636" s="33"/>
      <c r="B636" s="34"/>
      <c r="F636" s="34"/>
    </row>
    <row r="637">
      <c r="A637" s="33"/>
      <c r="B637" s="34"/>
      <c r="F637" s="34"/>
    </row>
    <row r="638">
      <c r="A638" s="33"/>
      <c r="B638" s="34"/>
      <c r="F638" s="34"/>
    </row>
    <row r="639">
      <c r="A639" s="33"/>
      <c r="B639" s="34"/>
      <c r="F639" s="34"/>
    </row>
    <row r="640">
      <c r="A640" s="33"/>
      <c r="B640" s="34"/>
      <c r="F640" s="34"/>
    </row>
    <row r="641">
      <c r="A641" s="33"/>
      <c r="B641" s="34"/>
      <c r="F641" s="34"/>
    </row>
    <row r="642">
      <c r="A642" s="33"/>
      <c r="B642" s="34"/>
      <c r="F642" s="34"/>
    </row>
    <row r="643">
      <c r="A643" s="33"/>
      <c r="B643" s="34"/>
      <c r="F643" s="34"/>
    </row>
    <row r="644">
      <c r="A644" s="33"/>
      <c r="B644" s="34"/>
      <c r="F644" s="34"/>
    </row>
    <row r="645">
      <c r="A645" s="33"/>
      <c r="B645" s="34"/>
      <c r="F645" s="34"/>
    </row>
    <row r="646">
      <c r="A646" s="33"/>
      <c r="B646" s="34"/>
      <c r="F646" s="34"/>
    </row>
    <row r="647">
      <c r="A647" s="33"/>
      <c r="B647" s="34"/>
      <c r="F647" s="34"/>
    </row>
    <row r="648">
      <c r="A648" s="33"/>
      <c r="B648" s="34"/>
      <c r="F648" s="34"/>
    </row>
    <row r="649">
      <c r="A649" s="33"/>
      <c r="B649" s="34"/>
      <c r="F649" s="34"/>
    </row>
    <row r="650">
      <c r="A650" s="33"/>
      <c r="B650" s="34"/>
      <c r="F650" s="34"/>
    </row>
    <row r="651">
      <c r="A651" s="33"/>
      <c r="B651" s="34"/>
      <c r="F651" s="34"/>
    </row>
    <row r="652">
      <c r="A652" s="33"/>
      <c r="B652" s="34"/>
      <c r="F652" s="34"/>
    </row>
    <row r="653">
      <c r="A653" s="33"/>
      <c r="B653" s="34"/>
      <c r="F653" s="34"/>
    </row>
    <row r="654">
      <c r="A654" s="33"/>
      <c r="B654" s="34"/>
      <c r="F654" s="34"/>
    </row>
    <row r="655">
      <c r="A655" s="33"/>
      <c r="B655" s="34"/>
      <c r="F655" s="34"/>
    </row>
    <row r="656">
      <c r="A656" s="33"/>
      <c r="B656" s="34"/>
      <c r="F656" s="34"/>
    </row>
    <row r="657">
      <c r="A657" s="33"/>
      <c r="B657" s="34"/>
      <c r="F657" s="34"/>
    </row>
    <row r="658">
      <c r="A658" s="33"/>
      <c r="B658" s="34"/>
      <c r="F658" s="34"/>
    </row>
    <row r="659">
      <c r="A659" s="33"/>
      <c r="B659" s="34"/>
      <c r="F659" s="34"/>
    </row>
    <row r="660">
      <c r="A660" s="33"/>
      <c r="B660" s="34"/>
      <c r="F660" s="34"/>
    </row>
    <row r="661">
      <c r="A661" s="33"/>
      <c r="B661" s="34"/>
      <c r="F661" s="34"/>
    </row>
    <row r="662">
      <c r="A662" s="33"/>
      <c r="B662" s="34"/>
      <c r="F662" s="34"/>
    </row>
    <row r="663">
      <c r="A663" s="33"/>
      <c r="B663" s="34"/>
      <c r="F663" s="34"/>
    </row>
    <row r="664">
      <c r="A664" s="33"/>
      <c r="B664" s="34"/>
      <c r="F664" s="34"/>
    </row>
    <row r="665">
      <c r="A665" s="33"/>
      <c r="B665" s="34"/>
      <c r="F665" s="34"/>
    </row>
    <row r="666">
      <c r="A666" s="33"/>
      <c r="B666" s="34"/>
      <c r="F666" s="34"/>
    </row>
    <row r="667">
      <c r="A667" s="33"/>
      <c r="B667" s="34"/>
      <c r="F667" s="34"/>
    </row>
    <row r="668">
      <c r="A668" s="33"/>
      <c r="B668" s="34"/>
      <c r="F668" s="34"/>
    </row>
    <row r="669">
      <c r="A669" s="33"/>
      <c r="B669" s="34"/>
      <c r="F669" s="34"/>
    </row>
    <row r="670">
      <c r="A670" s="33"/>
      <c r="B670" s="34"/>
      <c r="F670" s="34"/>
    </row>
    <row r="671">
      <c r="A671" s="33"/>
      <c r="B671" s="34"/>
      <c r="F671" s="34"/>
    </row>
    <row r="672">
      <c r="A672" s="33"/>
      <c r="B672" s="34"/>
      <c r="F672" s="34"/>
    </row>
    <row r="673">
      <c r="A673" s="33"/>
      <c r="B673" s="34"/>
      <c r="F673" s="34"/>
    </row>
    <row r="674">
      <c r="A674" s="33"/>
      <c r="B674" s="34"/>
      <c r="F674" s="34"/>
    </row>
    <row r="675">
      <c r="A675" s="33"/>
      <c r="B675" s="34"/>
      <c r="F675" s="34"/>
    </row>
    <row r="676">
      <c r="A676" s="33"/>
      <c r="B676" s="34"/>
      <c r="F676" s="34"/>
    </row>
    <row r="677">
      <c r="A677" s="33"/>
      <c r="B677" s="34"/>
      <c r="F677" s="34"/>
    </row>
    <row r="678">
      <c r="A678" s="33"/>
      <c r="B678" s="34"/>
      <c r="F678" s="34"/>
    </row>
    <row r="679">
      <c r="A679" s="33"/>
      <c r="B679" s="34"/>
      <c r="F679" s="34"/>
    </row>
    <row r="680">
      <c r="A680" s="33"/>
      <c r="B680" s="34"/>
      <c r="F680" s="34"/>
    </row>
    <row r="681">
      <c r="A681" s="33"/>
      <c r="B681" s="34"/>
      <c r="F681" s="34"/>
    </row>
    <row r="682">
      <c r="A682" s="33"/>
      <c r="B682" s="34"/>
      <c r="F682" s="34"/>
    </row>
    <row r="683">
      <c r="A683" s="33"/>
      <c r="B683" s="34"/>
      <c r="F683" s="34"/>
    </row>
    <row r="684">
      <c r="A684" s="33"/>
      <c r="B684" s="34"/>
      <c r="F684" s="34"/>
    </row>
    <row r="685">
      <c r="A685" s="33"/>
      <c r="B685" s="34"/>
      <c r="F685" s="34"/>
    </row>
    <row r="686">
      <c r="A686" s="33"/>
      <c r="B686" s="34"/>
      <c r="F686" s="34"/>
    </row>
    <row r="687">
      <c r="A687" s="33"/>
      <c r="B687" s="34"/>
      <c r="F687" s="34"/>
    </row>
    <row r="688">
      <c r="A688" s="33"/>
      <c r="B688" s="34"/>
      <c r="F688" s="34"/>
    </row>
    <row r="689">
      <c r="A689" s="33"/>
      <c r="B689" s="34"/>
      <c r="F689" s="34"/>
    </row>
    <row r="690">
      <c r="A690" s="33"/>
      <c r="B690" s="34"/>
      <c r="F690" s="34"/>
    </row>
    <row r="691">
      <c r="A691" s="33"/>
      <c r="B691" s="34"/>
      <c r="F691" s="34"/>
    </row>
    <row r="692">
      <c r="A692" s="33"/>
      <c r="B692" s="34"/>
      <c r="F692" s="34"/>
    </row>
    <row r="693">
      <c r="A693" s="33"/>
      <c r="B693" s="34"/>
      <c r="F693" s="34"/>
    </row>
    <row r="694">
      <c r="A694" s="33"/>
      <c r="B694" s="34"/>
      <c r="F694" s="34"/>
    </row>
    <row r="695">
      <c r="A695" s="33"/>
      <c r="B695" s="34"/>
      <c r="F695" s="34"/>
    </row>
    <row r="696">
      <c r="A696" s="33"/>
      <c r="B696" s="34"/>
      <c r="F696" s="34"/>
    </row>
    <row r="697">
      <c r="A697" s="33"/>
      <c r="B697" s="34"/>
      <c r="F697" s="34"/>
    </row>
    <row r="698">
      <c r="A698" s="33"/>
      <c r="B698" s="34"/>
      <c r="F698" s="34"/>
    </row>
    <row r="699">
      <c r="A699" s="33"/>
      <c r="B699" s="34"/>
      <c r="F699" s="34"/>
    </row>
    <row r="700">
      <c r="A700" s="33"/>
      <c r="B700" s="34"/>
      <c r="F700" s="34"/>
    </row>
    <row r="701">
      <c r="A701" s="33"/>
      <c r="B701" s="34"/>
      <c r="F701" s="34"/>
    </row>
    <row r="702">
      <c r="A702" s="33"/>
      <c r="B702" s="34"/>
      <c r="F702" s="34"/>
    </row>
    <row r="703">
      <c r="A703" s="33"/>
      <c r="B703" s="34"/>
      <c r="F703" s="34"/>
    </row>
    <row r="704">
      <c r="A704" s="33"/>
      <c r="B704" s="34"/>
      <c r="F704" s="34"/>
    </row>
    <row r="705">
      <c r="A705" s="33"/>
      <c r="B705" s="34"/>
      <c r="F705" s="34"/>
    </row>
    <row r="706">
      <c r="A706" s="33"/>
      <c r="B706" s="34"/>
      <c r="F706" s="34"/>
    </row>
    <row r="707">
      <c r="A707" s="33"/>
      <c r="B707" s="34"/>
      <c r="F707" s="34"/>
    </row>
    <row r="708">
      <c r="A708" s="33"/>
      <c r="B708" s="34"/>
      <c r="F708" s="34"/>
    </row>
    <row r="709">
      <c r="A709" s="33"/>
      <c r="B709" s="34"/>
      <c r="F709" s="34"/>
    </row>
    <row r="710">
      <c r="A710" s="33"/>
      <c r="B710" s="34"/>
      <c r="F710" s="34"/>
    </row>
    <row r="711">
      <c r="A711" s="33"/>
      <c r="B711" s="34"/>
      <c r="F711" s="34"/>
    </row>
    <row r="712">
      <c r="A712" s="33"/>
      <c r="B712" s="34"/>
      <c r="F712" s="34"/>
    </row>
    <row r="713">
      <c r="A713" s="33"/>
      <c r="B713" s="34"/>
      <c r="F713" s="34"/>
    </row>
    <row r="714">
      <c r="A714" s="33"/>
      <c r="B714" s="34"/>
      <c r="F714" s="34"/>
    </row>
    <row r="715">
      <c r="A715" s="33"/>
      <c r="B715" s="34"/>
      <c r="F715" s="34"/>
    </row>
    <row r="716">
      <c r="A716" s="33"/>
      <c r="B716" s="34"/>
      <c r="F716" s="34"/>
    </row>
    <row r="717">
      <c r="A717" s="33"/>
      <c r="B717" s="34"/>
      <c r="F717" s="34"/>
    </row>
    <row r="718">
      <c r="A718" s="33"/>
      <c r="B718" s="34"/>
      <c r="F718" s="34"/>
    </row>
    <row r="719">
      <c r="A719" s="33"/>
      <c r="B719" s="34"/>
      <c r="F719" s="34"/>
    </row>
    <row r="720">
      <c r="A720" s="33"/>
      <c r="B720" s="34"/>
      <c r="F720" s="34"/>
    </row>
    <row r="721">
      <c r="A721" s="33"/>
      <c r="B721" s="34"/>
      <c r="F721" s="34"/>
    </row>
    <row r="722">
      <c r="A722" s="33"/>
      <c r="B722" s="34"/>
      <c r="F722" s="34"/>
    </row>
    <row r="723">
      <c r="A723" s="33"/>
      <c r="B723" s="34"/>
      <c r="F723" s="34"/>
    </row>
    <row r="724">
      <c r="A724" s="33"/>
      <c r="B724" s="34"/>
      <c r="F724" s="34"/>
    </row>
    <row r="725">
      <c r="A725" s="33"/>
      <c r="B725" s="34"/>
      <c r="F725" s="34"/>
    </row>
    <row r="726">
      <c r="A726" s="33"/>
      <c r="B726" s="34"/>
      <c r="F726" s="34"/>
    </row>
    <row r="727">
      <c r="A727" s="33"/>
      <c r="B727" s="34"/>
      <c r="F727" s="34"/>
    </row>
    <row r="728">
      <c r="A728" s="33"/>
      <c r="B728" s="34"/>
      <c r="F728" s="34"/>
    </row>
    <row r="729">
      <c r="A729" s="33"/>
      <c r="B729" s="34"/>
      <c r="F729" s="34"/>
    </row>
    <row r="730">
      <c r="A730" s="33"/>
      <c r="B730" s="34"/>
      <c r="F730" s="34"/>
    </row>
    <row r="731">
      <c r="A731" s="33"/>
      <c r="B731" s="34"/>
      <c r="F731" s="34"/>
    </row>
    <row r="732">
      <c r="A732" s="33"/>
      <c r="B732" s="34"/>
      <c r="F732" s="34"/>
    </row>
    <row r="733">
      <c r="A733" s="33"/>
      <c r="B733" s="34"/>
      <c r="F733" s="34"/>
    </row>
    <row r="734">
      <c r="A734" s="33"/>
      <c r="B734" s="34"/>
      <c r="F734" s="34"/>
    </row>
    <row r="735">
      <c r="A735" s="33"/>
      <c r="B735" s="34"/>
      <c r="F735" s="34"/>
    </row>
    <row r="736">
      <c r="A736" s="33"/>
      <c r="B736" s="34"/>
      <c r="F736" s="34"/>
    </row>
    <row r="737">
      <c r="A737" s="33"/>
      <c r="B737" s="34"/>
      <c r="F737" s="34"/>
    </row>
    <row r="738">
      <c r="A738" s="33"/>
      <c r="B738" s="34"/>
      <c r="F738" s="34"/>
    </row>
    <row r="739">
      <c r="A739" s="33"/>
      <c r="B739" s="34"/>
      <c r="F739" s="34"/>
    </row>
    <row r="740">
      <c r="A740" s="33"/>
      <c r="B740" s="34"/>
      <c r="F740" s="34"/>
    </row>
    <row r="741">
      <c r="A741" s="33"/>
      <c r="B741" s="34"/>
      <c r="F741" s="34"/>
    </row>
    <row r="742">
      <c r="A742" s="33"/>
      <c r="B742" s="34"/>
      <c r="F742" s="34"/>
    </row>
    <row r="743">
      <c r="A743" s="33"/>
      <c r="B743" s="34"/>
      <c r="F743" s="34"/>
    </row>
    <row r="744">
      <c r="A744" s="33"/>
      <c r="B744" s="34"/>
      <c r="F744" s="34"/>
    </row>
    <row r="745">
      <c r="A745" s="33"/>
      <c r="B745" s="34"/>
      <c r="F745" s="34"/>
    </row>
    <row r="746">
      <c r="A746" s="33"/>
      <c r="B746" s="34"/>
      <c r="F746" s="34"/>
    </row>
    <row r="747">
      <c r="A747" s="33"/>
      <c r="B747" s="34"/>
      <c r="F747" s="34"/>
    </row>
    <row r="748">
      <c r="A748" s="33"/>
      <c r="B748" s="34"/>
      <c r="F748" s="34"/>
    </row>
    <row r="749">
      <c r="A749" s="33"/>
      <c r="B749" s="34"/>
      <c r="F749" s="34"/>
    </row>
    <row r="750">
      <c r="A750" s="33"/>
      <c r="B750" s="34"/>
      <c r="F750" s="34"/>
    </row>
    <row r="751">
      <c r="A751" s="33"/>
      <c r="B751" s="34"/>
      <c r="F751" s="34"/>
    </row>
    <row r="752">
      <c r="A752" s="33"/>
      <c r="B752" s="34"/>
      <c r="F752" s="34"/>
    </row>
    <row r="753">
      <c r="A753" s="33"/>
      <c r="B753" s="34"/>
      <c r="F753" s="34"/>
    </row>
    <row r="754">
      <c r="A754" s="33"/>
      <c r="B754" s="34"/>
      <c r="F754" s="34"/>
    </row>
    <row r="755">
      <c r="A755" s="33"/>
      <c r="B755" s="34"/>
      <c r="F755" s="34"/>
    </row>
    <row r="756">
      <c r="A756" s="33"/>
      <c r="B756" s="34"/>
      <c r="F756" s="34"/>
    </row>
    <row r="757">
      <c r="A757" s="33"/>
      <c r="B757" s="34"/>
      <c r="F757" s="34"/>
    </row>
    <row r="758">
      <c r="A758" s="33"/>
      <c r="B758" s="34"/>
      <c r="F758" s="34"/>
    </row>
    <row r="759">
      <c r="A759" s="33"/>
      <c r="B759" s="34"/>
      <c r="F759" s="34"/>
    </row>
    <row r="760">
      <c r="A760" s="33"/>
      <c r="B760" s="34"/>
      <c r="F760" s="34"/>
    </row>
    <row r="761">
      <c r="A761" s="33"/>
      <c r="B761" s="34"/>
      <c r="F761" s="34"/>
    </row>
    <row r="762">
      <c r="A762" s="33"/>
      <c r="B762" s="34"/>
      <c r="F762" s="34"/>
    </row>
    <row r="763">
      <c r="A763" s="33"/>
      <c r="B763" s="34"/>
      <c r="F763" s="34"/>
    </row>
    <row r="764">
      <c r="A764" s="33"/>
      <c r="B764" s="34"/>
      <c r="F764" s="34"/>
    </row>
    <row r="765">
      <c r="A765" s="33"/>
      <c r="B765" s="34"/>
      <c r="F765" s="34"/>
    </row>
    <row r="766">
      <c r="A766" s="33"/>
      <c r="B766" s="34"/>
      <c r="F766" s="34"/>
    </row>
    <row r="767">
      <c r="A767" s="33"/>
      <c r="B767" s="34"/>
      <c r="F767" s="34"/>
    </row>
    <row r="768">
      <c r="A768" s="33"/>
      <c r="B768" s="34"/>
      <c r="F768" s="34"/>
    </row>
    <row r="769">
      <c r="A769" s="33"/>
      <c r="B769" s="34"/>
      <c r="F769" s="34"/>
    </row>
    <row r="770">
      <c r="A770" s="33"/>
      <c r="B770" s="34"/>
      <c r="F770" s="34"/>
    </row>
    <row r="771">
      <c r="A771" s="33"/>
      <c r="B771" s="34"/>
      <c r="F771" s="34"/>
    </row>
    <row r="772">
      <c r="A772" s="33"/>
      <c r="B772" s="34"/>
      <c r="F772" s="34"/>
    </row>
    <row r="773">
      <c r="A773" s="33"/>
      <c r="B773" s="34"/>
      <c r="F773" s="34"/>
    </row>
    <row r="774">
      <c r="A774" s="33"/>
      <c r="B774" s="34"/>
      <c r="F774" s="34"/>
    </row>
    <row r="775">
      <c r="A775" s="33"/>
      <c r="B775" s="34"/>
      <c r="F775" s="34"/>
    </row>
    <row r="776">
      <c r="A776" s="33"/>
      <c r="B776" s="34"/>
      <c r="F776" s="34"/>
    </row>
    <row r="777">
      <c r="A777" s="33"/>
      <c r="B777" s="34"/>
      <c r="F777" s="34"/>
    </row>
    <row r="778">
      <c r="A778" s="33"/>
      <c r="B778" s="34"/>
      <c r="F778" s="34"/>
    </row>
    <row r="779">
      <c r="A779" s="33"/>
      <c r="B779" s="34"/>
      <c r="F779" s="34"/>
    </row>
    <row r="780">
      <c r="A780" s="33"/>
      <c r="B780" s="34"/>
      <c r="F780" s="34"/>
    </row>
    <row r="781">
      <c r="A781" s="33"/>
      <c r="B781" s="34"/>
      <c r="F781" s="34"/>
    </row>
    <row r="782">
      <c r="A782" s="33"/>
      <c r="B782" s="34"/>
      <c r="F782" s="34"/>
    </row>
    <row r="783">
      <c r="A783" s="33"/>
      <c r="B783" s="34"/>
      <c r="F783" s="34"/>
    </row>
    <row r="784">
      <c r="A784" s="33"/>
      <c r="B784" s="34"/>
      <c r="F784" s="34"/>
    </row>
    <row r="785">
      <c r="A785" s="33"/>
      <c r="B785" s="34"/>
      <c r="F785" s="34"/>
    </row>
    <row r="786">
      <c r="A786" s="33"/>
      <c r="B786" s="34"/>
      <c r="F786" s="34"/>
    </row>
    <row r="787">
      <c r="A787" s="33"/>
      <c r="B787" s="34"/>
      <c r="F787" s="34"/>
    </row>
    <row r="788">
      <c r="A788" s="33"/>
      <c r="B788" s="34"/>
      <c r="F788" s="34"/>
    </row>
    <row r="789">
      <c r="A789" s="33"/>
      <c r="B789" s="34"/>
      <c r="F789" s="34"/>
    </row>
    <row r="790">
      <c r="A790" s="33"/>
      <c r="B790" s="34"/>
      <c r="F790" s="34"/>
    </row>
    <row r="791">
      <c r="A791" s="33"/>
      <c r="B791" s="34"/>
      <c r="F791" s="34"/>
    </row>
    <row r="792">
      <c r="A792" s="33"/>
      <c r="B792" s="34"/>
      <c r="F792" s="34"/>
    </row>
    <row r="793">
      <c r="A793" s="33"/>
      <c r="B793" s="34"/>
      <c r="F793" s="34"/>
    </row>
  </sheetData>
  <hyperlinks>
    <hyperlink r:id="rId1" ref="F2"/>
    <hyperlink r:id="rId2" ref="F3"/>
    <hyperlink r:id="rId3" ref="F4"/>
    <hyperlink r:id="rId4" ref="F5"/>
    <hyperlink r:id="rId5" ref="F6"/>
    <hyperlink r:id="rId6" ref="F7"/>
    <hyperlink r:id="rId7" ref="F8"/>
    <hyperlink r:id="rId8" ref="F9"/>
    <hyperlink r:id="rId9" ref="F10"/>
    <hyperlink r:id="rId10" ref="F11"/>
    <hyperlink r:id="rId11" ref="F12"/>
    <hyperlink r:id="rId12" ref="F13"/>
    <hyperlink r:id="rId13" ref="F14"/>
    <hyperlink r:id="rId14" ref="F15"/>
    <hyperlink r:id="rId15" ref="F16"/>
    <hyperlink r:id="rId16" ref="F17"/>
    <hyperlink r:id="rId17" ref="F18"/>
    <hyperlink r:id="rId18" ref="F19"/>
    <hyperlink r:id="rId19" ref="F20"/>
    <hyperlink r:id="rId20" ref="F21"/>
    <hyperlink r:id="rId21" ref="F22"/>
    <hyperlink r:id="rId22" ref="F23"/>
    <hyperlink r:id="rId23" ref="F24"/>
    <hyperlink r:id="rId24" ref="F25"/>
    <hyperlink r:id="rId25" ref="F26"/>
    <hyperlink r:id="rId26" ref="F27"/>
    <hyperlink r:id="rId27" ref="F28"/>
    <hyperlink r:id="rId28" ref="F29"/>
    <hyperlink r:id="rId29" ref="F30"/>
    <hyperlink r:id="rId30" ref="F31"/>
    <hyperlink r:id="rId31" ref="F32"/>
    <hyperlink r:id="rId32" ref="F33"/>
    <hyperlink r:id="rId33" ref="F34"/>
    <hyperlink r:id="rId34" ref="F35"/>
    <hyperlink r:id="rId35" ref="F36"/>
    <hyperlink r:id="rId36" ref="F37"/>
    <hyperlink r:id="rId37" ref="F38"/>
    <hyperlink r:id="rId38" ref="F39"/>
    <hyperlink r:id="rId39" ref="F40"/>
    <hyperlink r:id="rId40" ref="F41"/>
    <hyperlink r:id="rId41" ref="F42"/>
    <hyperlink r:id="rId42" ref="F43"/>
    <hyperlink r:id="rId43" ref="F44"/>
    <hyperlink r:id="rId44" ref="F45"/>
    <hyperlink r:id="rId45" ref="F46"/>
    <hyperlink r:id="rId46" ref="F47"/>
    <hyperlink r:id="rId47" ref="F48"/>
    <hyperlink r:id="rId48" ref="F49"/>
    <hyperlink r:id="rId49" ref="F50"/>
    <hyperlink r:id="rId50" ref="F51"/>
    <hyperlink r:id="rId51" ref="F52"/>
    <hyperlink r:id="rId52" ref="F53"/>
    <hyperlink r:id="rId53" ref="F54"/>
    <hyperlink r:id="rId54" ref="F55"/>
    <hyperlink r:id="rId55" ref="F56"/>
    <hyperlink r:id="rId56" ref="F57"/>
    <hyperlink r:id="rId57" ref="F58"/>
    <hyperlink r:id="rId58" ref="F59"/>
    <hyperlink r:id="rId59" ref="F60"/>
    <hyperlink r:id="rId60" ref="F61"/>
    <hyperlink r:id="rId61" ref="F62"/>
    <hyperlink r:id="rId62" ref="F63"/>
    <hyperlink r:id="rId63" ref="F64"/>
    <hyperlink r:id="rId64" ref="F65"/>
    <hyperlink r:id="rId65" ref="F66"/>
    <hyperlink r:id="rId66" ref="F67"/>
    <hyperlink r:id="rId67" ref="F68"/>
    <hyperlink r:id="rId68" ref="F69"/>
    <hyperlink r:id="rId69" ref="F70"/>
    <hyperlink r:id="rId70" ref="F71"/>
    <hyperlink r:id="rId71" ref="F72"/>
    <hyperlink r:id="rId72" ref="B75"/>
  </hyperlinks>
  <drawing r:id="rId73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75"/>
  <cols>
    <col customWidth="1" min="1" max="1" width="8.25"/>
    <col customWidth="1" min="2" max="2" width="31.88"/>
    <col customWidth="1" min="3" max="3" width="15.0"/>
    <col customWidth="1" min="4" max="4" width="16.88"/>
    <col customWidth="1" min="5" max="5" width="11.75"/>
    <col customWidth="1" min="6" max="6" width="38.5"/>
  </cols>
  <sheetData>
    <row r="1">
      <c r="A1" s="1" t="s">
        <v>0</v>
      </c>
      <c r="B1" s="36" t="s">
        <v>1</v>
      </c>
      <c r="C1" s="37" t="s">
        <v>468</v>
      </c>
      <c r="D1" s="36" t="s">
        <v>3</v>
      </c>
      <c r="E1" s="3" t="s">
        <v>469</v>
      </c>
      <c r="F1" s="36" t="s">
        <v>5</v>
      </c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</row>
    <row r="2">
      <c r="A2" s="38"/>
      <c r="B2" s="38" t="s">
        <v>470</v>
      </c>
      <c r="C2" s="39">
        <v>1.470220391E9</v>
      </c>
      <c r="D2" s="7" t="s">
        <v>471</v>
      </c>
      <c r="E2" s="40" t="s">
        <v>472</v>
      </c>
      <c r="F2" s="41" t="s">
        <v>473</v>
      </c>
    </row>
    <row r="3">
      <c r="A3" s="38"/>
      <c r="B3" s="42" t="s">
        <v>474</v>
      </c>
      <c r="C3" s="39">
        <v>5.95287172E8</v>
      </c>
      <c r="D3" s="7" t="s">
        <v>471</v>
      </c>
      <c r="E3" s="40" t="s">
        <v>472</v>
      </c>
      <c r="F3" s="41" t="s">
        <v>475</v>
      </c>
    </row>
    <row r="4">
      <c r="A4" s="38"/>
      <c r="B4" s="43" t="s">
        <v>476</v>
      </c>
      <c r="C4" s="44">
        <v>1.344508411E9</v>
      </c>
      <c r="D4" s="45" t="s">
        <v>477</v>
      </c>
      <c r="E4" s="40" t="s">
        <v>472</v>
      </c>
      <c r="F4" s="46" t="s">
        <v>478</v>
      </c>
      <c r="G4" s="47"/>
      <c r="H4" s="47"/>
      <c r="I4" s="47"/>
      <c r="J4" s="47"/>
      <c r="K4" s="47"/>
      <c r="L4" s="47"/>
      <c r="M4" s="47"/>
      <c r="N4" s="47"/>
      <c r="O4" s="47"/>
      <c r="P4" s="47"/>
      <c r="Q4" s="47"/>
      <c r="R4" s="47"/>
      <c r="S4" s="47"/>
      <c r="T4" s="47"/>
      <c r="U4" s="47"/>
      <c r="V4" s="47"/>
      <c r="W4" s="47"/>
      <c r="X4" s="47"/>
      <c r="Y4" s="47"/>
    </row>
    <row r="5">
      <c r="A5" s="38"/>
      <c r="B5" s="38" t="s">
        <v>479</v>
      </c>
      <c r="C5" s="39">
        <v>4.40185993E8</v>
      </c>
      <c r="D5" s="7" t="s">
        <v>471</v>
      </c>
      <c r="E5" s="40" t="s">
        <v>472</v>
      </c>
      <c r="F5" s="41" t="s">
        <v>480</v>
      </c>
    </row>
    <row r="6">
      <c r="A6" s="38"/>
      <c r="B6" s="38" t="s">
        <v>481</v>
      </c>
      <c r="C6" s="39">
        <v>1.124287892E9</v>
      </c>
      <c r="D6" s="7" t="s">
        <v>471</v>
      </c>
      <c r="E6" s="40" t="s">
        <v>472</v>
      </c>
      <c r="F6" s="9" t="s">
        <v>482</v>
      </c>
    </row>
    <row r="7">
      <c r="A7" s="38"/>
      <c r="B7" s="38" t="s">
        <v>483</v>
      </c>
      <c r="C7" s="39">
        <v>1.477946111E9</v>
      </c>
      <c r="D7" s="39" t="s">
        <v>7</v>
      </c>
      <c r="E7" s="40" t="s">
        <v>472</v>
      </c>
      <c r="F7" s="41" t="s">
        <v>484</v>
      </c>
    </row>
    <row r="8">
      <c r="A8" s="38"/>
      <c r="B8" s="48" t="s">
        <v>485</v>
      </c>
      <c r="C8" s="39">
        <v>1.090274263E9</v>
      </c>
      <c r="D8" s="7" t="s">
        <v>471</v>
      </c>
      <c r="E8" s="40" t="s">
        <v>472</v>
      </c>
      <c r="F8" s="16" t="s">
        <v>486</v>
      </c>
    </row>
    <row r="9">
      <c r="A9" s="38"/>
      <c r="B9" s="38" t="s">
        <v>487</v>
      </c>
      <c r="C9" s="39">
        <v>1.478398053E9</v>
      </c>
      <c r="D9" s="49" t="s">
        <v>29</v>
      </c>
      <c r="E9" s="40" t="s">
        <v>472</v>
      </c>
      <c r="F9" s="41" t="s">
        <v>488</v>
      </c>
    </row>
    <row r="10">
      <c r="A10" s="38"/>
      <c r="B10" s="48" t="s">
        <v>489</v>
      </c>
      <c r="C10" s="39">
        <v>1.196141528E9</v>
      </c>
      <c r="D10" s="39" t="s">
        <v>16</v>
      </c>
      <c r="E10" s="40" t="s">
        <v>472</v>
      </c>
      <c r="F10" s="41" t="s">
        <v>490</v>
      </c>
    </row>
    <row r="11">
      <c r="A11" s="38"/>
      <c r="B11" s="38" t="s">
        <v>491</v>
      </c>
      <c r="C11" s="39">
        <v>1.525377252E9</v>
      </c>
      <c r="D11" s="39" t="s">
        <v>7</v>
      </c>
      <c r="E11" s="40" t="s">
        <v>472</v>
      </c>
      <c r="F11" s="41" t="s">
        <v>492</v>
      </c>
    </row>
    <row r="12">
      <c r="A12" s="38"/>
      <c r="B12" s="38" t="s">
        <v>493</v>
      </c>
      <c r="C12" s="39">
        <v>1.229960773E9</v>
      </c>
      <c r="D12" s="39" t="s">
        <v>7</v>
      </c>
      <c r="E12" s="40" t="s">
        <v>472</v>
      </c>
      <c r="F12" s="41" t="s">
        <v>494</v>
      </c>
    </row>
    <row r="13">
      <c r="A13" s="38"/>
      <c r="B13" s="38" t="s">
        <v>495</v>
      </c>
      <c r="C13" s="39">
        <v>8.33958016E8</v>
      </c>
      <c r="D13" s="39" t="s">
        <v>7</v>
      </c>
      <c r="E13" s="40" t="s">
        <v>472</v>
      </c>
      <c r="F13" s="41" t="s">
        <v>496</v>
      </c>
    </row>
    <row r="14">
      <c r="A14" s="38"/>
      <c r="B14" s="38" t="s">
        <v>497</v>
      </c>
      <c r="C14" s="39">
        <v>1.014364534E9</v>
      </c>
      <c r="D14" s="39" t="s">
        <v>7</v>
      </c>
      <c r="E14" s="40" t="s">
        <v>472</v>
      </c>
      <c r="F14" s="41" t="s">
        <v>498</v>
      </c>
    </row>
    <row r="15">
      <c r="A15" s="38"/>
      <c r="B15" s="38" t="s">
        <v>499</v>
      </c>
      <c r="C15" s="39">
        <v>1.036708053E9</v>
      </c>
      <c r="D15" s="39" t="s">
        <v>7</v>
      </c>
      <c r="E15" s="40" t="s">
        <v>472</v>
      </c>
      <c r="F15" s="9" t="s">
        <v>500</v>
      </c>
    </row>
    <row r="16">
      <c r="A16" s="38"/>
      <c r="B16" s="38" t="s">
        <v>501</v>
      </c>
      <c r="C16" s="39">
        <v>1.165696961E9</v>
      </c>
      <c r="D16" s="39" t="s">
        <v>7</v>
      </c>
      <c r="E16" s="40" t="s">
        <v>472</v>
      </c>
      <c r="F16" s="41" t="s">
        <v>502</v>
      </c>
    </row>
    <row r="17">
      <c r="A17" s="38"/>
      <c r="B17" s="48" t="s">
        <v>503</v>
      </c>
      <c r="C17" s="39">
        <v>1.446520261E9</v>
      </c>
      <c r="D17" s="39" t="s">
        <v>7</v>
      </c>
      <c r="E17" s="40" t="s">
        <v>472</v>
      </c>
      <c r="F17" s="41" t="s">
        <v>504</v>
      </c>
    </row>
    <row r="18">
      <c r="A18" s="38"/>
      <c r="B18" s="38" t="s">
        <v>505</v>
      </c>
      <c r="C18" s="39">
        <v>1.500871708E9</v>
      </c>
      <c r="D18" s="39" t="s">
        <v>7</v>
      </c>
      <c r="E18" s="40" t="s">
        <v>472</v>
      </c>
      <c r="F18" s="9" t="s">
        <v>506</v>
      </c>
    </row>
    <row r="19">
      <c r="A19" s="38"/>
      <c r="B19" s="50" t="s">
        <v>507</v>
      </c>
      <c r="C19" s="39">
        <v>1.215154593E9</v>
      </c>
      <c r="D19" s="7" t="s">
        <v>471</v>
      </c>
      <c r="E19" s="40" t="s">
        <v>472</v>
      </c>
      <c r="F19" s="41" t="s">
        <v>508</v>
      </c>
    </row>
    <row r="20">
      <c r="A20" s="38"/>
      <c r="B20" s="38" t="s">
        <v>509</v>
      </c>
      <c r="C20" s="39">
        <v>1.436679914E9</v>
      </c>
      <c r="D20" s="7" t="s">
        <v>471</v>
      </c>
      <c r="E20" s="40" t="s">
        <v>472</v>
      </c>
      <c r="F20" s="51" t="s">
        <v>510</v>
      </c>
    </row>
    <row r="21">
      <c r="A21" s="38"/>
      <c r="B21" s="52" t="s">
        <v>511</v>
      </c>
      <c r="C21" s="45">
        <v>1.465198482E9</v>
      </c>
      <c r="D21" s="26" t="s">
        <v>512</v>
      </c>
      <c r="E21" s="40" t="s">
        <v>472</v>
      </c>
      <c r="F21" s="53" t="s">
        <v>513</v>
      </c>
      <c r="G21" s="54"/>
      <c r="H21" s="54"/>
      <c r="I21" s="54"/>
      <c r="J21" s="54"/>
      <c r="K21" s="54"/>
      <c r="L21" s="54"/>
      <c r="M21" s="54"/>
      <c r="N21" s="54"/>
      <c r="O21" s="54"/>
      <c r="P21" s="54"/>
      <c r="Q21" s="54"/>
      <c r="R21" s="54"/>
      <c r="S21" s="54"/>
      <c r="T21" s="54"/>
      <c r="U21" s="54"/>
      <c r="V21" s="54"/>
      <c r="W21" s="54"/>
      <c r="X21" s="54"/>
      <c r="Y21" s="54"/>
    </row>
    <row r="22">
      <c r="A22" s="21"/>
      <c r="B22" s="7" t="s">
        <v>514</v>
      </c>
      <c r="C22" s="38">
        <v>6.90661663E8</v>
      </c>
      <c r="D22" s="26" t="s">
        <v>29</v>
      </c>
      <c r="E22" s="40" t="s">
        <v>472</v>
      </c>
      <c r="F22" s="9" t="s">
        <v>515</v>
      </c>
      <c r="G22" s="55"/>
      <c r="H22" s="55"/>
      <c r="I22" s="55"/>
      <c r="J22" s="55"/>
      <c r="K22" s="55"/>
      <c r="L22" s="55"/>
      <c r="M22" s="55"/>
      <c r="N22" s="55"/>
      <c r="O22" s="55"/>
      <c r="P22" s="55"/>
      <c r="Q22" s="55"/>
      <c r="R22" s="55"/>
      <c r="S22" s="55"/>
      <c r="T22" s="55"/>
      <c r="U22" s="55"/>
      <c r="V22" s="55"/>
      <c r="W22" s="55"/>
      <c r="X22" s="55"/>
      <c r="Y22" s="55"/>
    </row>
    <row r="23">
      <c r="A23" s="22"/>
      <c r="B23" s="7" t="s">
        <v>516</v>
      </c>
      <c r="C23" s="38">
        <v>4.58035189E8</v>
      </c>
      <c r="D23" s="7" t="s">
        <v>471</v>
      </c>
      <c r="E23" s="40" t="s">
        <v>472</v>
      </c>
      <c r="F23" s="9" t="s">
        <v>517</v>
      </c>
      <c r="G23" s="55"/>
      <c r="H23" s="55"/>
      <c r="I23" s="55"/>
      <c r="J23" s="55"/>
      <c r="K23" s="55"/>
      <c r="L23" s="55"/>
      <c r="M23" s="55"/>
      <c r="N23" s="55"/>
      <c r="O23" s="55"/>
      <c r="P23" s="55"/>
      <c r="Q23" s="55"/>
      <c r="R23" s="55"/>
      <c r="S23" s="55"/>
      <c r="T23" s="55"/>
      <c r="U23" s="55"/>
      <c r="V23" s="55"/>
      <c r="W23" s="55"/>
      <c r="X23" s="55"/>
      <c r="Y23" s="55"/>
    </row>
    <row r="24">
      <c r="A24" s="22"/>
      <c r="B24" s="7" t="s">
        <v>518</v>
      </c>
      <c r="C24" s="38">
        <v>1.347676495E9</v>
      </c>
      <c r="D24" s="7" t="s">
        <v>471</v>
      </c>
      <c r="E24" s="40" t="s">
        <v>472</v>
      </c>
      <c r="F24" s="9" t="s">
        <v>519</v>
      </c>
      <c r="G24" s="55"/>
      <c r="H24" s="55"/>
      <c r="I24" s="55"/>
      <c r="J24" s="55"/>
      <c r="K24" s="55"/>
      <c r="L24" s="55"/>
      <c r="M24" s="55"/>
      <c r="N24" s="55"/>
      <c r="O24" s="55"/>
      <c r="P24" s="55"/>
      <c r="Q24" s="55"/>
      <c r="R24" s="55"/>
      <c r="S24" s="55"/>
      <c r="T24" s="55"/>
      <c r="U24" s="55"/>
      <c r="V24" s="55"/>
      <c r="W24" s="55"/>
      <c r="X24" s="55"/>
      <c r="Y24" s="55"/>
    </row>
    <row r="25">
      <c r="A25" s="22"/>
      <c r="B25" s="56" t="s">
        <v>520</v>
      </c>
      <c r="C25" s="38">
        <v>1.080281974E9</v>
      </c>
      <c r="D25" s="7" t="s">
        <v>471</v>
      </c>
      <c r="E25" s="40" t="s">
        <v>472</v>
      </c>
      <c r="F25" s="9" t="s">
        <v>521</v>
      </c>
      <c r="G25" s="55"/>
      <c r="H25" s="55"/>
      <c r="I25" s="55"/>
      <c r="J25" s="55"/>
      <c r="K25" s="55"/>
      <c r="L25" s="55"/>
      <c r="M25" s="55"/>
      <c r="N25" s="55"/>
      <c r="O25" s="55"/>
      <c r="P25" s="55"/>
      <c r="Q25" s="55"/>
      <c r="R25" s="55"/>
      <c r="S25" s="55"/>
      <c r="T25" s="55"/>
      <c r="U25" s="55"/>
      <c r="V25" s="55"/>
      <c r="W25" s="55"/>
      <c r="X25" s="55"/>
      <c r="Y25" s="55"/>
    </row>
    <row r="26">
      <c r="A26" s="22"/>
      <c r="B26" s="7" t="s">
        <v>522</v>
      </c>
      <c r="C26" s="38">
        <v>4.69609836E8</v>
      </c>
      <c r="D26" s="7" t="s">
        <v>471</v>
      </c>
      <c r="E26" s="40" t="s">
        <v>472</v>
      </c>
      <c r="F26" s="9" t="s">
        <v>523</v>
      </c>
      <c r="G26" s="55"/>
      <c r="H26" s="55"/>
      <c r="I26" s="55"/>
      <c r="J26" s="55"/>
      <c r="K26" s="55"/>
      <c r="L26" s="55"/>
      <c r="M26" s="55"/>
      <c r="N26" s="55"/>
      <c r="O26" s="55"/>
      <c r="P26" s="55"/>
      <c r="Q26" s="55"/>
      <c r="R26" s="55"/>
      <c r="S26" s="55"/>
      <c r="T26" s="55"/>
      <c r="U26" s="55"/>
      <c r="V26" s="55"/>
      <c r="W26" s="55"/>
      <c r="X26" s="55"/>
      <c r="Y26" s="55"/>
    </row>
    <row r="27">
      <c r="A27" s="22"/>
      <c r="B27" s="7" t="s">
        <v>524</v>
      </c>
      <c r="C27" s="38">
        <v>9.62923207E8</v>
      </c>
      <c r="D27" s="7" t="s">
        <v>471</v>
      </c>
      <c r="E27" s="40" t="s">
        <v>472</v>
      </c>
      <c r="F27" s="9" t="s">
        <v>525</v>
      </c>
      <c r="G27" s="55"/>
      <c r="H27" s="55"/>
      <c r="I27" s="55"/>
      <c r="J27" s="55"/>
      <c r="K27" s="55"/>
      <c r="L27" s="55"/>
      <c r="M27" s="55"/>
      <c r="N27" s="55"/>
      <c r="O27" s="55"/>
      <c r="P27" s="55"/>
      <c r="Q27" s="55"/>
      <c r="R27" s="55"/>
      <c r="S27" s="55"/>
      <c r="T27" s="55"/>
      <c r="U27" s="55"/>
      <c r="V27" s="55"/>
      <c r="W27" s="55"/>
      <c r="X27" s="55"/>
      <c r="Y27" s="55"/>
    </row>
    <row r="28">
      <c r="A28" s="22"/>
      <c r="B28" s="7" t="s">
        <v>526</v>
      </c>
      <c r="C28" s="38">
        <v>1.498416577E9</v>
      </c>
      <c r="D28" s="7" t="s">
        <v>471</v>
      </c>
      <c r="E28" s="40" t="s">
        <v>472</v>
      </c>
      <c r="F28" s="9" t="s">
        <v>527</v>
      </c>
    </row>
    <row r="29" ht="37.5" customHeight="1">
      <c r="A29" s="22"/>
      <c r="B29" s="57" t="s">
        <v>528</v>
      </c>
      <c r="C29" s="38">
        <v>3.89638243E8</v>
      </c>
      <c r="D29" s="7" t="s">
        <v>471</v>
      </c>
      <c r="E29" s="40" t="s">
        <v>472</v>
      </c>
      <c r="F29" s="9" t="s">
        <v>529</v>
      </c>
    </row>
    <row r="30" ht="37.5" customHeight="1">
      <c r="A30" s="22"/>
      <c r="B30" s="7" t="s">
        <v>530</v>
      </c>
      <c r="C30" s="38">
        <v>5.55260595E8</v>
      </c>
      <c r="D30" s="7" t="s">
        <v>471</v>
      </c>
      <c r="E30" s="40" t="s">
        <v>472</v>
      </c>
      <c r="F30" s="9" t="s">
        <v>531</v>
      </c>
    </row>
    <row r="31">
      <c r="A31" s="22"/>
      <c r="B31" s="50" t="s">
        <v>532</v>
      </c>
      <c r="C31" s="58">
        <v>3.73975518E8</v>
      </c>
      <c r="D31" s="26" t="s">
        <v>29</v>
      </c>
      <c r="E31" s="40" t="s">
        <v>8</v>
      </c>
      <c r="F31" s="16" t="s">
        <v>533</v>
      </c>
    </row>
    <row r="32">
      <c r="A32" s="22"/>
      <c r="B32" s="50" t="s">
        <v>534</v>
      </c>
      <c r="C32" s="58">
        <v>1.575188201E9</v>
      </c>
      <c r="D32" s="39" t="s">
        <v>7</v>
      </c>
      <c r="E32" s="40" t="s">
        <v>8</v>
      </c>
      <c r="F32" s="16" t="s">
        <v>535</v>
      </c>
    </row>
    <row r="33">
      <c r="A33" s="22"/>
      <c r="B33" s="50" t="s">
        <v>536</v>
      </c>
      <c r="C33" s="58">
        <v>1.481809362E9</v>
      </c>
      <c r="D33" s="26" t="s">
        <v>29</v>
      </c>
      <c r="E33" s="40" t="s">
        <v>8</v>
      </c>
      <c r="F33" s="16" t="s">
        <v>537</v>
      </c>
    </row>
    <row r="34">
      <c r="A34" s="22"/>
      <c r="B34" s="50" t="s">
        <v>538</v>
      </c>
      <c r="C34" s="58">
        <v>1.049979758E9</v>
      </c>
      <c r="D34" s="7" t="s">
        <v>471</v>
      </c>
      <c r="E34" s="40" t="s">
        <v>8</v>
      </c>
      <c r="F34" s="16" t="s">
        <v>539</v>
      </c>
    </row>
    <row r="35">
      <c r="A35" s="22"/>
      <c r="B35" s="59" t="s">
        <v>540</v>
      </c>
      <c r="C35" s="58">
        <v>1.057001329E9</v>
      </c>
      <c r="D35" s="7" t="s">
        <v>471</v>
      </c>
      <c r="E35" s="40" t="s">
        <v>8</v>
      </c>
      <c r="F35" s="16" t="s">
        <v>541</v>
      </c>
    </row>
    <row r="36">
      <c r="A36" s="22"/>
      <c r="B36" s="50" t="s">
        <v>542</v>
      </c>
      <c r="C36" s="58">
        <v>1.533210321E9</v>
      </c>
      <c r="D36" s="26" t="s">
        <v>512</v>
      </c>
      <c r="E36" s="40" t="s">
        <v>8</v>
      </c>
      <c r="F36" s="16" t="s">
        <v>543</v>
      </c>
    </row>
    <row r="37">
      <c r="A37" s="22"/>
      <c r="B37" s="50" t="s">
        <v>544</v>
      </c>
      <c r="C37" s="58">
        <v>1.446392306E9</v>
      </c>
      <c r="D37" s="7" t="s">
        <v>471</v>
      </c>
      <c r="E37" s="40" t="s">
        <v>8</v>
      </c>
      <c r="F37" s="16" t="s">
        <v>545</v>
      </c>
    </row>
    <row r="38">
      <c r="A38" s="22"/>
      <c r="B38" s="50" t="s">
        <v>546</v>
      </c>
      <c r="C38" s="58">
        <v>1.597869037E9</v>
      </c>
      <c r="D38" s="7" t="s">
        <v>471</v>
      </c>
      <c r="E38" s="40" t="s">
        <v>8</v>
      </c>
      <c r="F38" s="16" t="s">
        <v>547</v>
      </c>
    </row>
    <row r="39">
      <c r="A39" s="22"/>
      <c r="B39" s="50" t="s">
        <v>548</v>
      </c>
      <c r="C39" s="58">
        <v>1.455618069E9</v>
      </c>
      <c r="D39" s="7" t="s">
        <v>471</v>
      </c>
      <c r="E39" s="40" t="s">
        <v>8</v>
      </c>
      <c r="F39" s="16" t="s">
        <v>549</v>
      </c>
    </row>
    <row r="40">
      <c r="A40" s="22"/>
      <c r="B40" s="50" t="s">
        <v>550</v>
      </c>
      <c r="C40" s="58">
        <v>1.507544819E9</v>
      </c>
      <c r="D40" s="7" t="s">
        <v>471</v>
      </c>
      <c r="E40" s="40" t="s">
        <v>8</v>
      </c>
      <c r="F40" s="16" t="s">
        <v>551</v>
      </c>
    </row>
    <row r="41">
      <c r="A41" s="22"/>
      <c r="B41" s="50" t="s">
        <v>552</v>
      </c>
      <c r="C41" s="58">
        <v>1.603775204E9</v>
      </c>
      <c r="D41" s="7" t="s">
        <v>471</v>
      </c>
      <c r="E41" s="40" t="s">
        <v>8</v>
      </c>
      <c r="F41" s="16" t="s">
        <v>553</v>
      </c>
    </row>
    <row r="42">
      <c r="A42" s="22"/>
      <c r="B42" s="50" t="s">
        <v>554</v>
      </c>
      <c r="C42" s="58">
        <v>1.63322712E9</v>
      </c>
      <c r="D42" s="26" t="s">
        <v>512</v>
      </c>
      <c r="E42" s="40" t="s">
        <v>8</v>
      </c>
      <c r="F42" s="16" t="s">
        <v>555</v>
      </c>
    </row>
    <row r="43">
      <c r="A43" s="22"/>
      <c r="B43" s="50" t="s">
        <v>556</v>
      </c>
      <c r="C43" s="58">
        <v>1.459854318E9</v>
      </c>
      <c r="D43" s="26" t="s">
        <v>512</v>
      </c>
      <c r="E43" s="40" t="s">
        <v>8</v>
      </c>
      <c r="F43" s="16" t="s">
        <v>557</v>
      </c>
    </row>
    <row r="44">
      <c r="A44" s="22"/>
      <c r="B44" s="50" t="s">
        <v>558</v>
      </c>
      <c r="C44" s="58">
        <v>1.512500246E9</v>
      </c>
      <c r="D44" s="39" t="s">
        <v>7</v>
      </c>
      <c r="E44" s="40" t="s">
        <v>8</v>
      </c>
      <c r="F44" s="16" t="s">
        <v>559</v>
      </c>
    </row>
    <row r="45">
      <c r="A45" s="22"/>
      <c r="B45" s="50" t="s">
        <v>560</v>
      </c>
      <c r="C45" s="58">
        <v>1.598901192E9</v>
      </c>
      <c r="D45" s="39" t="s">
        <v>7</v>
      </c>
      <c r="E45" s="40" t="s">
        <v>8</v>
      </c>
      <c r="F45" s="16" t="s">
        <v>561</v>
      </c>
    </row>
    <row r="46">
      <c r="A46" s="22"/>
      <c r="B46" s="50" t="s">
        <v>562</v>
      </c>
      <c r="C46" s="58">
        <v>1.551266616E9</v>
      </c>
      <c r="D46" s="7" t="s">
        <v>471</v>
      </c>
      <c r="E46" s="40" t="s">
        <v>8</v>
      </c>
      <c r="F46" s="16" t="s">
        <v>563</v>
      </c>
    </row>
    <row r="47">
      <c r="A47" s="22"/>
      <c r="B47" s="50" t="s">
        <v>564</v>
      </c>
      <c r="C47" s="58">
        <v>1.603341952E9</v>
      </c>
      <c r="D47" s="39" t="s">
        <v>7</v>
      </c>
      <c r="E47" s="40" t="s">
        <v>8</v>
      </c>
      <c r="F47" s="16" t="s">
        <v>565</v>
      </c>
    </row>
    <row r="48">
      <c r="A48" s="22"/>
      <c r="B48" s="50" t="s">
        <v>566</v>
      </c>
      <c r="C48" s="58">
        <v>1.661651035E9</v>
      </c>
      <c r="D48" s="7" t="s">
        <v>471</v>
      </c>
      <c r="E48" s="40" t="s">
        <v>8</v>
      </c>
      <c r="F48" s="16" t="s">
        <v>567</v>
      </c>
    </row>
    <row r="49">
      <c r="A49" s="22"/>
      <c r="B49" s="50" t="s">
        <v>568</v>
      </c>
      <c r="C49" s="58">
        <v>1.54387969E9</v>
      </c>
      <c r="D49" s="39" t="s">
        <v>7</v>
      </c>
      <c r="E49" s="40" t="s">
        <v>8</v>
      </c>
      <c r="F49" s="16" t="s">
        <v>569</v>
      </c>
    </row>
    <row r="50">
      <c r="A50" s="22"/>
      <c r="B50" s="60" t="s">
        <v>570</v>
      </c>
      <c r="C50" s="58">
        <v>6.447337678E9</v>
      </c>
      <c r="D50" s="7" t="s">
        <v>471</v>
      </c>
      <c r="E50" s="40" t="s">
        <v>8</v>
      </c>
      <c r="F50" s="16" t="s">
        <v>571</v>
      </c>
    </row>
    <row r="51">
      <c r="A51" s="22"/>
      <c r="B51" s="60" t="s">
        <v>572</v>
      </c>
      <c r="C51" s="58">
        <v>1.601589816E9</v>
      </c>
      <c r="D51" s="26" t="s">
        <v>29</v>
      </c>
      <c r="E51" s="40" t="s">
        <v>8</v>
      </c>
      <c r="F51" s="16" t="s">
        <v>573</v>
      </c>
    </row>
    <row r="52">
      <c r="A52" s="22"/>
      <c r="B52" s="50" t="s">
        <v>574</v>
      </c>
      <c r="C52" s="58">
        <v>1.471982948E9</v>
      </c>
      <c r="D52" s="39" t="s">
        <v>7</v>
      </c>
      <c r="E52" s="40" t="s">
        <v>8</v>
      </c>
      <c r="F52" s="16" t="s">
        <v>575</v>
      </c>
    </row>
    <row r="53">
      <c r="A53" s="22"/>
      <c r="B53" s="50" t="s">
        <v>576</v>
      </c>
      <c r="C53" s="58">
        <v>1.350464887E9</v>
      </c>
      <c r="D53" s="7" t="s">
        <v>471</v>
      </c>
      <c r="E53" s="40" t="s">
        <v>8</v>
      </c>
      <c r="F53" s="16" t="s">
        <v>577</v>
      </c>
    </row>
    <row r="54">
      <c r="A54" s="22"/>
      <c r="B54" s="50" t="s">
        <v>578</v>
      </c>
      <c r="C54" s="58">
        <v>1.583951055E9</v>
      </c>
      <c r="D54" s="39" t="s">
        <v>7</v>
      </c>
      <c r="E54" s="40" t="s">
        <v>8</v>
      </c>
      <c r="F54" s="16" t="s">
        <v>579</v>
      </c>
    </row>
    <row r="55">
      <c r="A55" s="22"/>
      <c r="B55" s="50" t="s">
        <v>580</v>
      </c>
      <c r="C55" s="58">
        <v>1.480398315E9</v>
      </c>
      <c r="D55" s="7" t="s">
        <v>471</v>
      </c>
      <c r="E55" s="40" t="s">
        <v>8</v>
      </c>
      <c r="F55" s="16" t="s">
        <v>581</v>
      </c>
    </row>
    <row r="56">
      <c r="A56" s="22"/>
      <c r="B56" s="50" t="s">
        <v>582</v>
      </c>
      <c r="C56" s="58">
        <v>1.645805999E9</v>
      </c>
      <c r="D56" s="39" t="s">
        <v>7</v>
      </c>
      <c r="E56" s="40" t="s">
        <v>8</v>
      </c>
      <c r="F56" s="16" t="s">
        <v>583</v>
      </c>
    </row>
    <row r="57">
      <c r="A57" s="22"/>
      <c r="B57" s="50" t="s">
        <v>584</v>
      </c>
      <c r="C57" s="58">
        <v>1.617331971E9</v>
      </c>
      <c r="D57" s="7" t="s">
        <v>471</v>
      </c>
      <c r="E57" s="40" t="s">
        <v>8</v>
      </c>
      <c r="F57" s="16" t="s">
        <v>585</v>
      </c>
    </row>
    <row r="58">
      <c r="A58" s="22"/>
      <c r="B58" s="50" t="s">
        <v>586</v>
      </c>
      <c r="C58" s="58">
        <v>1.541646049E9</v>
      </c>
      <c r="D58" s="7" t="s">
        <v>471</v>
      </c>
      <c r="E58" s="40" t="s">
        <v>8</v>
      </c>
      <c r="F58" s="16" t="s">
        <v>587</v>
      </c>
    </row>
    <row r="59">
      <c r="A59" s="22"/>
      <c r="B59" s="50" t="s">
        <v>588</v>
      </c>
      <c r="C59" s="58">
        <v>1.445689663E9</v>
      </c>
      <c r="D59" s="26" t="s">
        <v>29</v>
      </c>
      <c r="E59" s="40" t="s">
        <v>8</v>
      </c>
      <c r="F59" s="16" t="s">
        <v>589</v>
      </c>
    </row>
    <row r="60">
      <c r="A60" s="22"/>
      <c r="B60" s="50" t="s">
        <v>590</v>
      </c>
      <c r="C60" s="58">
        <v>8.79003714E8</v>
      </c>
      <c r="D60" s="26" t="s">
        <v>29</v>
      </c>
      <c r="E60" s="40" t="s">
        <v>8</v>
      </c>
      <c r="F60" s="16" t="s">
        <v>591</v>
      </c>
    </row>
    <row r="61">
      <c r="A61" s="22"/>
      <c r="B61" s="50" t="s">
        <v>592</v>
      </c>
      <c r="C61" s="58">
        <v>9.77714352E8</v>
      </c>
      <c r="D61" s="7" t="s">
        <v>471</v>
      </c>
      <c r="E61" s="40" t="s">
        <v>8</v>
      </c>
      <c r="F61" s="16" t="s">
        <v>593</v>
      </c>
    </row>
    <row r="62">
      <c r="A62" s="22"/>
      <c r="B62" s="50" t="s">
        <v>594</v>
      </c>
      <c r="C62" s="58">
        <v>1.444648384E9</v>
      </c>
      <c r="D62" s="7" t="s">
        <v>471</v>
      </c>
      <c r="E62" s="40" t="s">
        <v>8</v>
      </c>
      <c r="F62" s="16" t="s">
        <v>595</v>
      </c>
    </row>
    <row r="63">
      <c r="A63" s="22"/>
      <c r="B63" s="50" t="s">
        <v>596</v>
      </c>
      <c r="C63" s="58">
        <v>1.662460389E9</v>
      </c>
      <c r="D63" s="39" t="s">
        <v>7</v>
      </c>
      <c r="E63" s="40" t="s">
        <v>8</v>
      </c>
      <c r="F63" s="16" t="s">
        <v>597</v>
      </c>
    </row>
    <row r="64">
      <c r="A64" s="22"/>
      <c r="B64" s="50" t="s">
        <v>598</v>
      </c>
      <c r="C64" s="58">
        <v>1.557392132E9</v>
      </c>
      <c r="D64" s="7" t="s">
        <v>19</v>
      </c>
      <c r="E64" s="40" t="s">
        <v>8</v>
      </c>
      <c r="F64" s="16" t="s">
        <v>599</v>
      </c>
    </row>
    <row r="65">
      <c r="A65" s="22"/>
      <c r="B65" s="50" t="s">
        <v>600</v>
      </c>
      <c r="C65" s="58">
        <v>1.228879129E9</v>
      </c>
      <c r="D65" s="7" t="s">
        <v>7</v>
      </c>
      <c r="E65" s="40" t="s">
        <v>8</v>
      </c>
      <c r="F65" s="16" t="s">
        <v>601</v>
      </c>
    </row>
    <row r="66">
      <c r="A66" s="22"/>
      <c r="B66" s="50" t="s">
        <v>602</v>
      </c>
      <c r="C66" s="58">
        <v>3.19881193E8</v>
      </c>
      <c r="D66" s="7" t="s">
        <v>471</v>
      </c>
      <c r="E66" s="40" t="s">
        <v>8</v>
      </c>
      <c r="F66" s="16" t="s">
        <v>603</v>
      </c>
    </row>
    <row r="67">
      <c r="A67" s="22"/>
      <c r="B67" s="50" t="s">
        <v>604</v>
      </c>
      <c r="C67" s="58">
        <v>1.250946975E9</v>
      </c>
      <c r="D67" s="7" t="s">
        <v>471</v>
      </c>
      <c r="E67" s="40" t="s">
        <v>8</v>
      </c>
      <c r="F67" s="16" t="s">
        <v>605</v>
      </c>
    </row>
    <row r="68">
      <c r="A68" s="22"/>
      <c r="B68" s="50" t="s">
        <v>606</v>
      </c>
      <c r="C68" s="58">
        <v>1.590505409E9</v>
      </c>
      <c r="D68" s="7" t="s">
        <v>471</v>
      </c>
      <c r="E68" s="40" t="s">
        <v>8</v>
      </c>
      <c r="F68" s="16" t="s">
        <v>607</v>
      </c>
    </row>
    <row r="69">
      <c r="A69" s="22"/>
      <c r="B69" s="50" t="s">
        <v>608</v>
      </c>
      <c r="C69" s="58">
        <v>1.585197E9</v>
      </c>
      <c r="D69" s="7" t="s">
        <v>29</v>
      </c>
      <c r="E69" s="17" t="s">
        <v>100</v>
      </c>
      <c r="F69" s="16" t="s">
        <v>609</v>
      </c>
    </row>
    <row r="70">
      <c r="A70" s="55"/>
      <c r="B70" s="55"/>
      <c r="C70" s="55"/>
      <c r="D70" s="55"/>
      <c r="E70" s="55"/>
      <c r="F70" s="61"/>
    </row>
    <row r="71">
      <c r="A71" s="55"/>
      <c r="B71" s="55"/>
      <c r="C71" s="55"/>
      <c r="D71" s="55"/>
      <c r="E71" s="55"/>
      <c r="F71" s="61"/>
    </row>
    <row r="72">
      <c r="A72" s="55"/>
      <c r="B72" s="55"/>
      <c r="C72" s="55"/>
      <c r="D72" s="55"/>
      <c r="E72" s="55"/>
      <c r="F72" s="61"/>
    </row>
    <row r="73">
      <c r="A73" s="55"/>
      <c r="B73" s="55"/>
      <c r="C73" s="55"/>
      <c r="D73" s="55"/>
      <c r="E73" s="55"/>
      <c r="F73" s="61"/>
    </row>
    <row r="74">
      <c r="A74" s="55"/>
      <c r="B74" s="55"/>
      <c r="C74" s="55"/>
      <c r="D74" s="55"/>
      <c r="E74" s="55"/>
      <c r="F74" s="61"/>
    </row>
    <row r="75">
      <c r="A75" s="55"/>
      <c r="B75" s="55"/>
      <c r="C75" s="55"/>
      <c r="D75" s="55"/>
      <c r="E75" s="55"/>
      <c r="F75" s="61"/>
    </row>
    <row r="76">
      <c r="A76" s="55"/>
      <c r="B76" s="55"/>
      <c r="C76" s="55"/>
      <c r="D76" s="55"/>
      <c r="E76" s="55"/>
      <c r="F76" s="61"/>
    </row>
    <row r="77">
      <c r="A77" s="55"/>
      <c r="B77" s="55"/>
      <c r="C77" s="55"/>
      <c r="D77" s="55"/>
      <c r="E77" s="55"/>
      <c r="F77" s="61"/>
    </row>
    <row r="78">
      <c r="A78" s="55"/>
      <c r="B78" s="55"/>
      <c r="C78" s="55"/>
      <c r="D78" s="55"/>
      <c r="E78" s="55"/>
      <c r="F78" s="61"/>
    </row>
    <row r="79">
      <c r="A79" s="55"/>
      <c r="B79" s="55"/>
      <c r="C79" s="55"/>
      <c r="D79" s="55"/>
      <c r="E79" s="55"/>
      <c r="F79" s="61"/>
    </row>
    <row r="80">
      <c r="A80" s="55"/>
      <c r="B80" s="55"/>
      <c r="C80" s="55"/>
      <c r="D80" s="55"/>
      <c r="E80" s="55"/>
      <c r="F80" s="61"/>
    </row>
    <row r="81">
      <c r="A81" s="55"/>
      <c r="B81" s="55"/>
      <c r="C81" s="55"/>
      <c r="D81" s="55"/>
      <c r="E81" s="55"/>
      <c r="F81" s="61"/>
    </row>
    <row r="82">
      <c r="A82" s="55"/>
      <c r="B82" s="55"/>
      <c r="C82" s="55"/>
      <c r="D82" s="55"/>
      <c r="E82" s="55"/>
      <c r="F82" s="61"/>
    </row>
    <row r="83">
      <c r="A83" s="55"/>
      <c r="B83" s="55"/>
      <c r="C83" s="55"/>
      <c r="D83" s="55"/>
      <c r="E83" s="55"/>
      <c r="F83" s="61"/>
    </row>
    <row r="84">
      <c r="A84" s="55"/>
      <c r="B84" s="55"/>
      <c r="C84" s="55"/>
      <c r="D84" s="55"/>
      <c r="E84" s="55"/>
      <c r="F84" s="61"/>
    </row>
    <row r="85">
      <c r="A85" s="55"/>
      <c r="B85" s="55"/>
      <c r="C85" s="55"/>
      <c r="D85" s="55"/>
      <c r="E85" s="55"/>
      <c r="F85" s="61"/>
    </row>
    <row r="86">
      <c r="A86" s="55"/>
      <c r="B86" s="55"/>
      <c r="C86" s="55"/>
      <c r="D86" s="55"/>
      <c r="E86" s="55"/>
      <c r="F86" s="61"/>
    </row>
    <row r="87">
      <c r="A87" s="55"/>
      <c r="B87" s="55"/>
      <c r="C87" s="55"/>
      <c r="D87" s="55"/>
      <c r="E87" s="55"/>
      <c r="F87" s="61"/>
    </row>
    <row r="88">
      <c r="A88" s="55"/>
      <c r="B88" s="55"/>
      <c r="C88" s="55"/>
      <c r="D88" s="55"/>
      <c r="E88" s="55"/>
      <c r="F88" s="61"/>
    </row>
    <row r="89">
      <c r="A89" s="55"/>
      <c r="B89" s="55"/>
      <c r="C89" s="55"/>
      <c r="D89" s="55"/>
      <c r="E89" s="55"/>
      <c r="F89" s="61"/>
    </row>
    <row r="90">
      <c r="A90" s="55"/>
      <c r="B90" s="55"/>
      <c r="C90" s="55"/>
      <c r="D90" s="55"/>
      <c r="E90" s="55"/>
      <c r="F90" s="61"/>
    </row>
    <row r="91">
      <c r="A91" s="55"/>
      <c r="B91" s="55"/>
      <c r="C91" s="55"/>
      <c r="D91" s="55"/>
      <c r="E91" s="55"/>
      <c r="F91" s="61"/>
    </row>
    <row r="92">
      <c r="A92" s="55"/>
      <c r="B92" s="55"/>
      <c r="C92" s="55"/>
      <c r="D92" s="55"/>
      <c r="E92" s="55"/>
      <c r="F92" s="61"/>
    </row>
    <row r="93">
      <c r="A93" s="55"/>
      <c r="B93" s="55"/>
      <c r="C93" s="55"/>
      <c r="D93" s="55"/>
      <c r="E93" s="55"/>
      <c r="F93" s="61"/>
    </row>
    <row r="94">
      <c r="A94" s="55"/>
      <c r="B94" s="55"/>
      <c r="C94" s="55"/>
      <c r="D94" s="55"/>
      <c r="E94" s="55"/>
      <c r="F94" s="61"/>
    </row>
    <row r="95">
      <c r="A95" s="55"/>
      <c r="B95" s="55"/>
      <c r="C95" s="55"/>
      <c r="D95" s="55"/>
      <c r="E95" s="55"/>
      <c r="F95" s="61"/>
    </row>
    <row r="96">
      <c r="A96" s="55"/>
      <c r="B96" s="55"/>
      <c r="C96" s="55"/>
      <c r="D96" s="55"/>
      <c r="E96" s="55"/>
      <c r="F96" s="61"/>
    </row>
    <row r="97">
      <c r="A97" s="55"/>
      <c r="B97" s="55"/>
      <c r="C97" s="55"/>
      <c r="D97" s="55"/>
      <c r="E97" s="55"/>
      <c r="F97" s="61"/>
    </row>
    <row r="98">
      <c r="A98" s="55"/>
      <c r="B98" s="55"/>
      <c r="C98" s="55"/>
      <c r="D98" s="55"/>
      <c r="E98" s="55"/>
      <c r="F98" s="61"/>
    </row>
    <row r="99">
      <c r="A99" s="55"/>
      <c r="B99" s="55"/>
      <c r="C99" s="55"/>
      <c r="D99" s="55"/>
      <c r="E99" s="55"/>
      <c r="F99" s="61"/>
    </row>
    <row r="100">
      <c r="A100" s="55"/>
      <c r="B100" s="55"/>
      <c r="C100" s="55"/>
      <c r="D100" s="55"/>
      <c r="E100" s="55"/>
      <c r="F100" s="61"/>
    </row>
    <row r="101">
      <c r="A101" s="55"/>
      <c r="B101" s="55"/>
      <c r="C101" s="55"/>
      <c r="D101" s="55"/>
      <c r="E101" s="55"/>
      <c r="F101" s="61"/>
    </row>
    <row r="102">
      <c r="A102" s="55"/>
      <c r="B102" s="55"/>
      <c r="C102" s="55"/>
      <c r="D102" s="55"/>
      <c r="E102" s="55"/>
      <c r="F102" s="61"/>
    </row>
    <row r="103">
      <c r="A103" s="55"/>
      <c r="B103" s="55"/>
      <c r="C103" s="55"/>
      <c r="D103" s="55"/>
      <c r="E103" s="55"/>
      <c r="F103" s="61"/>
    </row>
    <row r="104">
      <c r="A104" s="55"/>
      <c r="B104" s="55"/>
      <c r="C104" s="55"/>
      <c r="D104" s="55"/>
      <c r="E104" s="55"/>
      <c r="F104" s="61"/>
    </row>
    <row r="105">
      <c r="A105" s="55"/>
      <c r="B105" s="55"/>
      <c r="C105" s="55"/>
      <c r="D105" s="55"/>
      <c r="E105" s="55"/>
      <c r="F105" s="61"/>
    </row>
    <row r="106">
      <c r="A106" s="55"/>
      <c r="B106" s="55"/>
      <c r="C106" s="55"/>
      <c r="D106" s="55"/>
      <c r="E106" s="55"/>
      <c r="F106" s="61"/>
    </row>
    <row r="107">
      <c r="A107" s="55"/>
      <c r="B107" s="55"/>
      <c r="C107" s="55"/>
      <c r="D107" s="55"/>
      <c r="E107" s="55"/>
      <c r="F107" s="61"/>
    </row>
    <row r="108">
      <c r="A108" s="55"/>
      <c r="B108" s="55"/>
      <c r="C108" s="55"/>
      <c r="D108" s="55"/>
      <c r="E108" s="55"/>
      <c r="F108" s="61"/>
    </row>
    <row r="109">
      <c r="A109" s="55"/>
      <c r="B109" s="55"/>
      <c r="C109" s="55"/>
      <c r="D109" s="55"/>
      <c r="E109" s="55"/>
      <c r="F109" s="61"/>
    </row>
    <row r="110">
      <c r="A110" s="55"/>
      <c r="B110" s="55"/>
      <c r="C110" s="55"/>
      <c r="D110" s="55"/>
      <c r="E110" s="55"/>
      <c r="F110" s="61"/>
    </row>
    <row r="111">
      <c r="A111" s="55"/>
      <c r="B111" s="55"/>
      <c r="C111" s="55"/>
      <c r="D111" s="55"/>
      <c r="E111" s="55"/>
      <c r="F111" s="61"/>
    </row>
    <row r="112">
      <c r="A112" s="55"/>
      <c r="B112" s="55"/>
      <c r="C112" s="55"/>
      <c r="D112" s="55"/>
      <c r="E112" s="55"/>
      <c r="F112" s="61"/>
    </row>
    <row r="113">
      <c r="A113" s="55"/>
      <c r="B113" s="55"/>
      <c r="C113" s="55"/>
      <c r="D113" s="55"/>
      <c r="E113" s="55"/>
      <c r="F113" s="61"/>
    </row>
    <row r="114">
      <c r="A114" s="55"/>
      <c r="B114" s="55"/>
      <c r="C114" s="55"/>
      <c r="D114" s="55"/>
      <c r="E114" s="55"/>
      <c r="F114" s="61"/>
    </row>
    <row r="115">
      <c r="A115" s="55"/>
      <c r="B115" s="55"/>
      <c r="C115" s="55"/>
      <c r="D115" s="55"/>
      <c r="E115" s="55"/>
      <c r="F115" s="61"/>
    </row>
    <row r="116">
      <c r="A116" s="55"/>
      <c r="B116" s="55"/>
      <c r="C116" s="55"/>
      <c r="D116" s="55"/>
      <c r="E116" s="55"/>
      <c r="F116" s="61"/>
    </row>
    <row r="117">
      <c r="A117" s="55"/>
      <c r="B117" s="55"/>
      <c r="C117" s="55"/>
      <c r="D117" s="55"/>
      <c r="E117" s="55"/>
      <c r="F117" s="61"/>
    </row>
    <row r="118">
      <c r="A118" s="55"/>
      <c r="B118" s="55"/>
      <c r="C118" s="55"/>
      <c r="D118" s="55"/>
      <c r="E118" s="55"/>
      <c r="F118" s="61"/>
    </row>
    <row r="119">
      <c r="A119" s="55"/>
      <c r="B119" s="55"/>
      <c r="C119" s="55"/>
      <c r="D119" s="55"/>
      <c r="E119" s="55"/>
      <c r="F119" s="61"/>
    </row>
    <row r="120">
      <c r="A120" s="55"/>
      <c r="B120" s="55"/>
      <c r="C120" s="55"/>
      <c r="D120" s="55"/>
      <c r="E120" s="55"/>
      <c r="F120" s="61"/>
    </row>
    <row r="121">
      <c r="A121" s="55"/>
      <c r="B121" s="55"/>
      <c r="C121" s="55"/>
      <c r="D121" s="55"/>
      <c r="E121" s="55"/>
      <c r="F121" s="61"/>
    </row>
    <row r="122">
      <c r="A122" s="55"/>
      <c r="B122" s="55"/>
      <c r="C122" s="55"/>
      <c r="D122" s="55"/>
      <c r="E122" s="55"/>
      <c r="F122" s="61"/>
    </row>
    <row r="123">
      <c r="A123" s="55"/>
      <c r="B123" s="55"/>
      <c r="C123" s="55"/>
      <c r="D123" s="55"/>
      <c r="E123" s="55"/>
      <c r="F123" s="61"/>
    </row>
    <row r="124">
      <c r="A124" s="55"/>
      <c r="B124" s="55"/>
      <c r="C124" s="55"/>
      <c r="D124" s="55"/>
      <c r="E124" s="55"/>
      <c r="F124" s="61"/>
    </row>
    <row r="125">
      <c r="A125" s="55"/>
      <c r="B125" s="55"/>
      <c r="C125" s="55"/>
      <c r="D125" s="55"/>
      <c r="E125" s="55"/>
      <c r="F125" s="61"/>
    </row>
    <row r="126">
      <c r="A126" s="55"/>
      <c r="B126" s="55"/>
      <c r="C126" s="55"/>
      <c r="D126" s="55"/>
      <c r="E126" s="55"/>
      <c r="F126" s="61"/>
    </row>
    <row r="127">
      <c r="A127" s="55"/>
      <c r="B127" s="55"/>
      <c r="C127" s="55"/>
      <c r="D127" s="55"/>
      <c r="E127" s="55"/>
      <c r="F127" s="61"/>
    </row>
    <row r="128">
      <c r="A128" s="55"/>
      <c r="B128" s="55"/>
      <c r="C128" s="55"/>
      <c r="D128" s="55"/>
      <c r="E128" s="55"/>
      <c r="F128" s="61"/>
    </row>
    <row r="129">
      <c r="A129" s="55"/>
      <c r="B129" s="55"/>
      <c r="C129" s="55"/>
      <c r="D129" s="55"/>
      <c r="E129" s="55"/>
      <c r="F129" s="61"/>
    </row>
    <row r="130">
      <c r="A130" s="55"/>
      <c r="B130" s="55"/>
      <c r="C130" s="55"/>
      <c r="D130" s="55"/>
      <c r="E130" s="55"/>
      <c r="F130" s="61"/>
    </row>
    <row r="131">
      <c r="A131" s="55"/>
      <c r="B131" s="55"/>
      <c r="C131" s="55"/>
      <c r="D131" s="55"/>
      <c r="E131" s="55"/>
      <c r="F131" s="61"/>
    </row>
    <row r="132">
      <c r="A132" s="55"/>
      <c r="B132" s="55"/>
      <c r="C132" s="55"/>
      <c r="D132" s="55"/>
      <c r="E132" s="55"/>
      <c r="F132" s="61"/>
    </row>
    <row r="133">
      <c r="A133" s="55"/>
      <c r="B133" s="55"/>
      <c r="C133" s="55"/>
      <c r="D133" s="55"/>
      <c r="E133" s="55"/>
      <c r="F133" s="61"/>
    </row>
    <row r="134">
      <c r="A134" s="55"/>
      <c r="B134" s="55"/>
      <c r="C134" s="55"/>
      <c r="D134" s="55"/>
      <c r="E134" s="55"/>
      <c r="F134" s="61"/>
    </row>
    <row r="135">
      <c r="A135" s="55"/>
      <c r="B135" s="55"/>
      <c r="C135" s="55"/>
      <c r="D135" s="55"/>
      <c r="E135" s="55"/>
      <c r="F135" s="61"/>
    </row>
    <row r="136">
      <c r="A136" s="55"/>
      <c r="B136" s="55"/>
      <c r="C136" s="55"/>
      <c r="D136" s="55"/>
      <c r="E136" s="55"/>
      <c r="F136" s="61"/>
    </row>
    <row r="137">
      <c r="A137" s="55"/>
      <c r="B137" s="55"/>
      <c r="C137" s="55"/>
      <c r="D137" s="55"/>
      <c r="E137" s="55"/>
      <c r="F137" s="61"/>
    </row>
    <row r="138">
      <c r="A138" s="55"/>
      <c r="B138" s="55"/>
      <c r="C138" s="55"/>
      <c r="D138" s="55"/>
      <c r="E138" s="55"/>
      <c r="F138" s="61"/>
    </row>
    <row r="139">
      <c r="A139" s="55"/>
      <c r="B139" s="55"/>
      <c r="C139" s="55"/>
      <c r="D139" s="55"/>
      <c r="E139" s="55"/>
      <c r="F139" s="61"/>
    </row>
    <row r="140">
      <c r="A140" s="55"/>
      <c r="B140" s="55"/>
      <c r="C140" s="55"/>
      <c r="D140" s="55"/>
      <c r="E140" s="55"/>
      <c r="F140" s="61"/>
    </row>
    <row r="141">
      <c r="A141" s="55"/>
      <c r="B141" s="55"/>
      <c r="C141" s="55"/>
      <c r="D141" s="55"/>
      <c r="E141" s="55"/>
      <c r="F141" s="61"/>
    </row>
    <row r="142">
      <c r="A142" s="55"/>
      <c r="B142" s="55"/>
      <c r="C142" s="55"/>
      <c r="D142" s="55"/>
      <c r="E142" s="55"/>
      <c r="F142" s="61"/>
    </row>
    <row r="143">
      <c r="A143" s="55"/>
      <c r="B143" s="55"/>
      <c r="C143" s="55"/>
      <c r="D143" s="55"/>
      <c r="E143" s="55"/>
      <c r="F143" s="61"/>
    </row>
    <row r="144">
      <c r="A144" s="55"/>
      <c r="B144" s="55"/>
      <c r="C144" s="55"/>
      <c r="D144" s="55"/>
      <c r="E144" s="55"/>
      <c r="F144" s="61"/>
    </row>
    <row r="145">
      <c r="A145" s="55"/>
      <c r="B145" s="55"/>
      <c r="C145" s="55"/>
      <c r="D145" s="55"/>
      <c r="E145" s="55"/>
      <c r="F145" s="61"/>
    </row>
    <row r="146">
      <c r="A146" s="55"/>
      <c r="B146" s="55"/>
      <c r="C146" s="55"/>
      <c r="D146" s="55"/>
      <c r="E146" s="55"/>
      <c r="F146" s="61"/>
    </row>
    <row r="147">
      <c r="A147" s="55"/>
      <c r="B147" s="55"/>
      <c r="C147" s="55"/>
      <c r="D147" s="55"/>
      <c r="E147" s="55"/>
      <c r="F147" s="61"/>
    </row>
    <row r="148">
      <c r="A148" s="55"/>
      <c r="B148" s="55"/>
      <c r="C148" s="55"/>
      <c r="D148" s="55"/>
      <c r="E148" s="55"/>
      <c r="F148" s="61"/>
    </row>
    <row r="149">
      <c r="A149" s="55"/>
      <c r="B149" s="55"/>
      <c r="C149" s="55"/>
      <c r="D149" s="55"/>
      <c r="E149" s="55"/>
      <c r="F149" s="61"/>
    </row>
    <row r="150">
      <c r="A150" s="55"/>
      <c r="B150" s="55"/>
      <c r="C150" s="55"/>
      <c r="D150" s="55"/>
      <c r="E150" s="55"/>
      <c r="F150" s="61"/>
    </row>
    <row r="151">
      <c r="A151" s="55"/>
      <c r="B151" s="55"/>
      <c r="C151" s="55"/>
      <c r="D151" s="55"/>
      <c r="E151" s="55"/>
      <c r="F151" s="61"/>
    </row>
    <row r="152">
      <c r="A152" s="55"/>
      <c r="B152" s="55"/>
      <c r="C152" s="55"/>
      <c r="D152" s="55"/>
      <c r="E152" s="55"/>
      <c r="F152" s="61"/>
    </row>
    <row r="153">
      <c r="A153" s="55"/>
      <c r="B153" s="55"/>
      <c r="C153" s="55"/>
      <c r="D153" s="55"/>
      <c r="E153" s="55"/>
      <c r="F153" s="61"/>
    </row>
    <row r="154">
      <c r="A154" s="55"/>
      <c r="B154" s="55"/>
      <c r="C154" s="55"/>
      <c r="D154" s="55"/>
      <c r="E154" s="55"/>
      <c r="F154" s="61"/>
    </row>
    <row r="155">
      <c r="A155" s="55"/>
      <c r="B155" s="55"/>
      <c r="C155" s="55"/>
      <c r="D155" s="55"/>
      <c r="E155" s="55"/>
      <c r="F155" s="61"/>
    </row>
    <row r="156">
      <c r="A156" s="55"/>
      <c r="B156" s="55"/>
      <c r="C156" s="55"/>
      <c r="D156" s="55"/>
      <c r="E156" s="55"/>
      <c r="F156" s="61"/>
    </row>
    <row r="157">
      <c r="A157" s="55"/>
      <c r="B157" s="55"/>
      <c r="C157" s="55"/>
      <c r="D157" s="55"/>
      <c r="E157" s="55"/>
      <c r="F157" s="61"/>
    </row>
    <row r="158">
      <c r="A158" s="55"/>
      <c r="B158" s="55"/>
      <c r="C158" s="55"/>
      <c r="D158" s="55"/>
      <c r="E158" s="55"/>
      <c r="F158" s="61"/>
    </row>
    <row r="159">
      <c r="A159" s="55"/>
      <c r="B159" s="55"/>
      <c r="C159" s="55"/>
      <c r="D159" s="55"/>
      <c r="E159" s="55"/>
      <c r="F159" s="61"/>
    </row>
    <row r="160">
      <c r="A160" s="55"/>
      <c r="B160" s="55"/>
      <c r="C160" s="55"/>
      <c r="D160" s="55"/>
      <c r="E160" s="55"/>
      <c r="F160" s="61"/>
    </row>
    <row r="161">
      <c r="A161" s="55"/>
      <c r="B161" s="55"/>
      <c r="C161" s="55"/>
      <c r="D161" s="55"/>
      <c r="E161" s="55"/>
      <c r="F161" s="61"/>
    </row>
    <row r="162">
      <c r="A162" s="55"/>
      <c r="B162" s="55"/>
      <c r="C162" s="55"/>
      <c r="D162" s="55"/>
      <c r="E162" s="55"/>
      <c r="F162" s="61"/>
    </row>
    <row r="163">
      <c r="A163" s="55"/>
      <c r="B163" s="55"/>
      <c r="C163" s="55"/>
      <c r="D163" s="55"/>
      <c r="E163" s="55"/>
      <c r="F163" s="61"/>
    </row>
    <row r="164">
      <c r="A164" s="55"/>
      <c r="B164" s="55"/>
      <c r="C164" s="55"/>
      <c r="D164" s="55"/>
      <c r="E164" s="55"/>
      <c r="F164" s="61"/>
    </row>
    <row r="165">
      <c r="A165" s="55"/>
      <c r="B165" s="55"/>
      <c r="C165" s="55"/>
      <c r="D165" s="55"/>
      <c r="E165" s="55"/>
      <c r="F165" s="61"/>
    </row>
    <row r="166">
      <c r="A166" s="55"/>
      <c r="B166" s="55"/>
      <c r="C166" s="55"/>
      <c r="D166" s="55"/>
      <c r="E166" s="55"/>
      <c r="F166" s="61"/>
    </row>
    <row r="167">
      <c r="A167" s="55"/>
      <c r="B167" s="55"/>
      <c r="C167" s="55"/>
      <c r="D167" s="55"/>
      <c r="E167" s="55"/>
      <c r="F167" s="61"/>
    </row>
    <row r="168">
      <c r="A168" s="55"/>
      <c r="B168" s="55"/>
      <c r="C168" s="55"/>
      <c r="D168" s="55"/>
      <c r="E168" s="55"/>
      <c r="F168" s="61"/>
    </row>
    <row r="169">
      <c r="A169" s="55"/>
      <c r="B169" s="55"/>
      <c r="C169" s="55"/>
      <c r="D169" s="55"/>
      <c r="E169" s="55"/>
      <c r="F169" s="61"/>
    </row>
    <row r="170">
      <c r="A170" s="55"/>
      <c r="B170" s="55"/>
      <c r="C170" s="55"/>
      <c r="D170" s="55"/>
      <c r="E170" s="55"/>
      <c r="F170" s="61"/>
    </row>
    <row r="171">
      <c r="A171" s="55"/>
      <c r="B171" s="55"/>
      <c r="C171" s="55"/>
      <c r="D171" s="55"/>
      <c r="E171" s="55"/>
      <c r="F171" s="61"/>
    </row>
    <row r="172">
      <c r="A172" s="55"/>
      <c r="B172" s="55"/>
      <c r="C172" s="55"/>
      <c r="D172" s="55"/>
      <c r="E172" s="55"/>
      <c r="F172" s="61"/>
    </row>
    <row r="173">
      <c r="A173" s="55"/>
      <c r="B173" s="55"/>
      <c r="C173" s="55"/>
      <c r="D173" s="55"/>
      <c r="E173" s="55"/>
      <c r="F173" s="61"/>
    </row>
    <row r="174">
      <c r="A174" s="55"/>
      <c r="B174" s="55"/>
      <c r="C174" s="55"/>
      <c r="D174" s="55"/>
      <c r="E174" s="55"/>
      <c r="F174" s="61"/>
    </row>
    <row r="175">
      <c r="A175" s="55"/>
      <c r="B175" s="55"/>
      <c r="C175" s="55"/>
      <c r="D175" s="55"/>
      <c r="E175" s="55"/>
      <c r="F175" s="61"/>
    </row>
    <row r="176">
      <c r="A176" s="55"/>
      <c r="B176" s="55"/>
      <c r="C176" s="55"/>
      <c r="D176" s="55"/>
      <c r="E176" s="55"/>
      <c r="F176" s="61"/>
    </row>
    <row r="177">
      <c r="A177" s="55"/>
      <c r="B177" s="55"/>
      <c r="C177" s="55"/>
      <c r="D177" s="55"/>
      <c r="E177" s="55"/>
      <c r="F177" s="61"/>
    </row>
    <row r="178">
      <c r="A178" s="55"/>
      <c r="B178" s="55"/>
      <c r="C178" s="55"/>
      <c r="D178" s="55"/>
      <c r="E178" s="55"/>
      <c r="F178" s="61"/>
    </row>
    <row r="179">
      <c r="A179" s="55"/>
      <c r="B179" s="55"/>
      <c r="C179" s="55"/>
      <c r="D179" s="55"/>
      <c r="E179" s="55"/>
      <c r="F179" s="61"/>
    </row>
    <row r="180">
      <c r="A180" s="55"/>
      <c r="B180" s="55"/>
      <c r="C180" s="55"/>
      <c r="D180" s="55"/>
      <c r="E180" s="55"/>
      <c r="F180" s="61"/>
    </row>
    <row r="181">
      <c r="A181" s="55"/>
      <c r="B181" s="55"/>
      <c r="C181" s="55"/>
      <c r="D181" s="55"/>
      <c r="E181" s="55"/>
      <c r="F181" s="61"/>
    </row>
    <row r="182">
      <c r="A182" s="55"/>
      <c r="B182" s="55"/>
      <c r="C182" s="55"/>
      <c r="D182" s="55"/>
      <c r="E182" s="55"/>
      <c r="F182" s="61"/>
    </row>
    <row r="183">
      <c r="A183" s="55"/>
      <c r="B183" s="55"/>
      <c r="C183" s="55"/>
      <c r="D183" s="55"/>
      <c r="E183" s="55"/>
      <c r="F183" s="61"/>
    </row>
    <row r="184">
      <c r="A184" s="55"/>
      <c r="B184" s="55"/>
      <c r="C184" s="55"/>
      <c r="D184" s="55"/>
      <c r="E184" s="55"/>
      <c r="F184" s="61"/>
    </row>
    <row r="185">
      <c r="A185" s="55"/>
      <c r="B185" s="55"/>
      <c r="C185" s="55"/>
      <c r="D185" s="55"/>
      <c r="E185" s="55"/>
      <c r="F185" s="61"/>
    </row>
    <row r="186">
      <c r="A186" s="55"/>
      <c r="B186" s="55"/>
      <c r="C186" s="55"/>
      <c r="D186" s="55"/>
      <c r="E186" s="55"/>
      <c r="F186" s="61"/>
    </row>
    <row r="187">
      <c r="A187" s="55"/>
      <c r="B187" s="55"/>
      <c r="C187" s="55"/>
      <c r="D187" s="55"/>
      <c r="E187" s="55"/>
      <c r="F187" s="61"/>
    </row>
    <row r="188">
      <c r="A188" s="55"/>
      <c r="B188" s="55"/>
      <c r="C188" s="55"/>
      <c r="D188" s="55"/>
      <c r="E188" s="55"/>
      <c r="F188" s="61"/>
    </row>
    <row r="189">
      <c r="A189" s="55"/>
      <c r="B189" s="55"/>
      <c r="C189" s="55"/>
      <c r="D189" s="55"/>
      <c r="E189" s="55"/>
      <c r="F189" s="61"/>
    </row>
    <row r="190">
      <c r="A190" s="55"/>
      <c r="B190" s="55"/>
      <c r="C190" s="55"/>
      <c r="D190" s="55"/>
      <c r="E190" s="55"/>
      <c r="F190" s="61"/>
    </row>
    <row r="191">
      <c r="A191" s="55"/>
      <c r="B191" s="55"/>
      <c r="C191" s="55"/>
      <c r="D191" s="55"/>
      <c r="E191" s="55"/>
      <c r="F191" s="61"/>
    </row>
    <row r="192">
      <c r="A192" s="55"/>
      <c r="B192" s="55"/>
      <c r="C192" s="55"/>
      <c r="D192" s="55"/>
      <c r="E192" s="55"/>
      <c r="F192" s="61"/>
    </row>
    <row r="193">
      <c r="A193" s="55"/>
      <c r="B193" s="55"/>
      <c r="C193" s="55"/>
      <c r="D193" s="55"/>
      <c r="E193" s="55"/>
      <c r="F193" s="61"/>
    </row>
    <row r="194">
      <c r="A194" s="55"/>
      <c r="B194" s="55"/>
      <c r="C194" s="55"/>
      <c r="D194" s="55"/>
      <c r="E194" s="55"/>
      <c r="F194" s="61"/>
    </row>
    <row r="195">
      <c r="A195" s="55"/>
      <c r="B195" s="55"/>
      <c r="C195" s="55"/>
      <c r="D195" s="55"/>
      <c r="E195" s="55"/>
      <c r="F195" s="61"/>
    </row>
    <row r="196">
      <c r="A196" s="55"/>
      <c r="B196" s="55"/>
      <c r="C196" s="55"/>
      <c r="D196" s="55"/>
      <c r="E196" s="55"/>
      <c r="F196" s="61"/>
    </row>
    <row r="197">
      <c r="A197" s="55"/>
      <c r="B197" s="55"/>
      <c r="C197" s="55"/>
      <c r="D197" s="55"/>
      <c r="E197" s="55"/>
      <c r="F197" s="61"/>
    </row>
    <row r="198">
      <c r="A198" s="55"/>
      <c r="B198" s="55"/>
      <c r="C198" s="55"/>
      <c r="D198" s="55"/>
      <c r="E198" s="55"/>
      <c r="F198" s="61"/>
    </row>
    <row r="199">
      <c r="A199" s="55"/>
      <c r="B199" s="55"/>
      <c r="C199" s="55"/>
      <c r="D199" s="55"/>
      <c r="E199" s="55"/>
      <c r="F199" s="61"/>
    </row>
    <row r="200">
      <c r="A200" s="55"/>
      <c r="B200" s="55"/>
      <c r="C200" s="55"/>
      <c r="D200" s="55"/>
      <c r="E200" s="55"/>
      <c r="F200" s="61"/>
    </row>
    <row r="201">
      <c r="A201" s="55"/>
      <c r="B201" s="55"/>
      <c r="C201" s="55"/>
      <c r="D201" s="55"/>
      <c r="E201" s="55"/>
      <c r="F201" s="61"/>
    </row>
    <row r="202">
      <c r="A202" s="55"/>
      <c r="B202" s="55"/>
      <c r="C202" s="55"/>
      <c r="D202" s="55"/>
      <c r="E202" s="55"/>
      <c r="F202" s="61"/>
    </row>
    <row r="203">
      <c r="A203" s="55"/>
      <c r="B203" s="55"/>
      <c r="C203" s="55"/>
      <c r="D203" s="55"/>
      <c r="E203" s="55"/>
      <c r="F203" s="61"/>
    </row>
    <row r="204">
      <c r="A204" s="55"/>
      <c r="B204" s="55"/>
      <c r="C204" s="55"/>
      <c r="D204" s="55"/>
      <c r="E204" s="55"/>
      <c r="F204" s="61"/>
    </row>
    <row r="205">
      <c r="A205" s="55"/>
      <c r="B205" s="55"/>
      <c r="C205" s="55"/>
      <c r="D205" s="55"/>
      <c r="E205" s="55"/>
      <c r="F205" s="61"/>
    </row>
    <row r="206">
      <c r="A206" s="55"/>
      <c r="B206" s="55"/>
      <c r="C206" s="55"/>
      <c r="D206" s="55"/>
      <c r="E206" s="55"/>
      <c r="F206" s="61"/>
    </row>
    <row r="207">
      <c r="A207" s="55"/>
      <c r="B207" s="55"/>
      <c r="C207" s="55"/>
      <c r="D207" s="55"/>
      <c r="E207" s="55"/>
      <c r="F207" s="61"/>
    </row>
    <row r="208">
      <c r="A208" s="55"/>
      <c r="B208" s="55"/>
      <c r="C208" s="55"/>
      <c r="D208" s="55"/>
      <c r="E208" s="55"/>
      <c r="F208" s="61"/>
    </row>
    <row r="209">
      <c r="A209" s="55"/>
      <c r="B209" s="55"/>
      <c r="C209" s="55"/>
      <c r="D209" s="55"/>
      <c r="E209" s="55"/>
      <c r="F209" s="61"/>
    </row>
    <row r="210">
      <c r="A210" s="55"/>
      <c r="B210" s="55"/>
      <c r="C210" s="55"/>
      <c r="D210" s="55"/>
      <c r="E210" s="55"/>
      <c r="F210" s="61"/>
    </row>
    <row r="211">
      <c r="A211" s="55"/>
      <c r="B211" s="55"/>
      <c r="C211" s="55"/>
      <c r="D211" s="55"/>
      <c r="E211" s="55"/>
      <c r="F211" s="61"/>
    </row>
    <row r="212">
      <c r="A212" s="55"/>
      <c r="B212" s="55"/>
      <c r="C212" s="55"/>
      <c r="D212" s="55"/>
      <c r="E212" s="55"/>
      <c r="F212" s="61"/>
    </row>
    <row r="213">
      <c r="A213" s="55"/>
      <c r="B213" s="55"/>
      <c r="C213" s="55"/>
      <c r="D213" s="55"/>
      <c r="E213" s="55"/>
      <c r="F213" s="61"/>
    </row>
    <row r="214">
      <c r="A214" s="55"/>
      <c r="B214" s="55"/>
      <c r="C214" s="55"/>
      <c r="D214" s="55"/>
      <c r="E214" s="55"/>
      <c r="F214" s="61"/>
    </row>
    <row r="215">
      <c r="A215" s="55"/>
      <c r="B215" s="55"/>
      <c r="C215" s="55"/>
      <c r="D215" s="55"/>
      <c r="E215" s="55"/>
      <c r="F215" s="61"/>
    </row>
    <row r="216">
      <c r="A216" s="55"/>
      <c r="B216" s="55"/>
      <c r="C216" s="55"/>
      <c r="D216" s="55"/>
      <c r="E216" s="55"/>
      <c r="F216" s="61"/>
    </row>
    <row r="217">
      <c r="A217" s="55"/>
      <c r="B217" s="55"/>
      <c r="C217" s="55"/>
      <c r="D217" s="55"/>
      <c r="E217" s="55"/>
      <c r="F217" s="61"/>
    </row>
    <row r="218">
      <c r="A218" s="55"/>
      <c r="B218" s="55"/>
      <c r="C218" s="55"/>
      <c r="D218" s="55"/>
      <c r="E218" s="55"/>
      <c r="F218" s="61"/>
    </row>
    <row r="219">
      <c r="A219" s="55"/>
      <c r="B219" s="55"/>
      <c r="C219" s="55"/>
      <c r="D219" s="55"/>
      <c r="E219" s="55"/>
      <c r="F219" s="61"/>
    </row>
    <row r="220">
      <c r="A220" s="55"/>
      <c r="B220" s="55"/>
      <c r="C220" s="55"/>
      <c r="D220" s="55"/>
      <c r="E220" s="55"/>
      <c r="F220" s="61"/>
    </row>
    <row r="221">
      <c r="A221" s="55"/>
      <c r="B221" s="55"/>
      <c r="C221" s="55"/>
      <c r="D221" s="55"/>
      <c r="E221" s="55"/>
      <c r="F221" s="61"/>
    </row>
    <row r="222">
      <c r="A222" s="55"/>
      <c r="B222" s="55"/>
      <c r="C222" s="55"/>
      <c r="D222" s="55"/>
      <c r="E222" s="55"/>
      <c r="F222" s="61"/>
    </row>
    <row r="223">
      <c r="A223" s="55"/>
      <c r="B223" s="55"/>
      <c r="C223" s="55"/>
      <c r="D223" s="55"/>
      <c r="E223" s="55"/>
      <c r="F223" s="61"/>
    </row>
    <row r="224">
      <c r="A224" s="55"/>
      <c r="B224" s="55"/>
      <c r="C224" s="55"/>
      <c r="D224" s="55"/>
      <c r="E224" s="55"/>
      <c r="F224" s="61"/>
    </row>
    <row r="225">
      <c r="A225" s="55"/>
      <c r="B225" s="55"/>
      <c r="C225" s="55"/>
      <c r="D225" s="55"/>
      <c r="E225" s="55"/>
      <c r="F225" s="61"/>
    </row>
    <row r="226">
      <c r="A226" s="55"/>
      <c r="B226" s="55"/>
      <c r="C226" s="55"/>
      <c r="D226" s="55"/>
      <c r="E226" s="55"/>
      <c r="F226" s="61"/>
    </row>
    <row r="227">
      <c r="A227" s="55"/>
      <c r="B227" s="55"/>
      <c r="C227" s="55"/>
      <c r="D227" s="55"/>
      <c r="E227" s="55"/>
      <c r="F227" s="61"/>
    </row>
    <row r="228">
      <c r="A228" s="55"/>
      <c r="B228" s="55"/>
      <c r="C228" s="55"/>
      <c r="D228" s="55"/>
      <c r="E228" s="55"/>
      <c r="F228" s="61"/>
    </row>
    <row r="229">
      <c r="A229" s="55"/>
      <c r="B229" s="55"/>
      <c r="C229" s="55"/>
      <c r="D229" s="55"/>
      <c r="E229" s="55"/>
      <c r="F229" s="61"/>
    </row>
    <row r="230">
      <c r="A230" s="55"/>
      <c r="B230" s="55"/>
      <c r="C230" s="55"/>
      <c r="D230" s="55"/>
      <c r="E230" s="55"/>
      <c r="F230" s="61"/>
    </row>
    <row r="231">
      <c r="A231" s="55"/>
      <c r="B231" s="55"/>
      <c r="C231" s="55"/>
      <c r="D231" s="55"/>
      <c r="E231" s="55"/>
      <c r="F231" s="61"/>
    </row>
    <row r="232">
      <c r="A232" s="55"/>
      <c r="B232" s="55"/>
      <c r="C232" s="55"/>
      <c r="D232" s="55"/>
      <c r="E232" s="55"/>
      <c r="F232" s="61"/>
    </row>
    <row r="233">
      <c r="A233" s="55"/>
      <c r="B233" s="55"/>
      <c r="C233" s="55"/>
      <c r="D233" s="55"/>
      <c r="E233" s="55"/>
      <c r="F233" s="61"/>
    </row>
    <row r="234">
      <c r="A234" s="55"/>
      <c r="B234" s="55"/>
      <c r="C234" s="55"/>
      <c r="D234" s="55"/>
      <c r="E234" s="55"/>
      <c r="F234" s="61"/>
    </row>
    <row r="235">
      <c r="A235" s="55"/>
      <c r="B235" s="55"/>
      <c r="C235" s="55"/>
      <c r="D235" s="55"/>
      <c r="E235" s="55"/>
      <c r="F235" s="61"/>
    </row>
    <row r="236">
      <c r="A236" s="55"/>
      <c r="B236" s="55"/>
      <c r="C236" s="55"/>
      <c r="D236" s="55"/>
      <c r="E236" s="55"/>
      <c r="F236" s="61"/>
    </row>
    <row r="237">
      <c r="A237" s="55"/>
      <c r="B237" s="55"/>
      <c r="C237" s="55"/>
      <c r="D237" s="55"/>
      <c r="E237" s="55"/>
      <c r="F237" s="61"/>
    </row>
    <row r="238">
      <c r="A238" s="55"/>
      <c r="B238" s="55"/>
      <c r="C238" s="55"/>
      <c r="D238" s="55"/>
      <c r="E238" s="55"/>
      <c r="F238" s="61"/>
    </row>
    <row r="239">
      <c r="A239" s="55"/>
      <c r="B239" s="55"/>
      <c r="C239" s="55"/>
      <c r="D239" s="55"/>
      <c r="E239" s="55"/>
      <c r="F239" s="61"/>
    </row>
    <row r="240">
      <c r="A240" s="55"/>
      <c r="B240" s="55"/>
      <c r="C240" s="55"/>
      <c r="D240" s="55"/>
      <c r="E240" s="55"/>
      <c r="F240" s="61"/>
    </row>
    <row r="241">
      <c r="A241" s="55"/>
      <c r="B241" s="55"/>
      <c r="C241" s="55"/>
      <c r="D241" s="55"/>
      <c r="E241" s="55"/>
      <c r="F241" s="61"/>
    </row>
    <row r="242">
      <c r="A242" s="55"/>
      <c r="B242" s="55"/>
      <c r="C242" s="55"/>
      <c r="D242" s="55"/>
      <c r="E242" s="55"/>
      <c r="F242" s="61"/>
    </row>
    <row r="243">
      <c r="A243" s="55"/>
      <c r="B243" s="55"/>
      <c r="C243" s="55"/>
      <c r="D243" s="55"/>
      <c r="E243" s="55"/>
      <c r="F243" s="61"/>
    </row>
    <row r="244">
      <c r="A244" s="55"/>
      <c r="B244" s="55"/>
      <c r="C244" s="55"/>
      <c r="D244" s="55"/>
      <c r="E244" s="55"/>
      <c r="F244" s="61"/>
    </row>
    <row r="245">
      <c r="A245" s="55"/>
      <c r="B245" s="55"/>
      <c r="C245" s="55"/>
      <c r="D245" s="55"/>
      <c r="E245" s="55"/>
      <c r="F245" s="61"/>
    </row>
    <row r="246">
      <c r="A246" s="55"/>
      <c r="B246" s="55"/>
      <c r="C246" s="55"/>
      <c r="D246" s="55"/>
      <c r="E246" s="55"/>
      <c r="F246" s="61"/>
    </row>
    <row r="247">
      <c r="A247" s="55"/>
      <c r="B247" s="55"/>
      <c r="C247" s="55"/>
      <c r="D247" s="55"/>
      <c r="E247" s="55"/>
      <c r="F247" s="61"/>
    </row>
    <row r="248">
      <c r="A248" s="55"/>
      <c r="B248" s="55"/>
      <c r="C248" s="55"/>
      <c r="D248" s="55"/>
      <c r="E248" s="55"/>
      <c r="F248" s="61"/>
    </row>
    <row r="249">
      <c r="A249" s="55"/>
      <c r="B249" s="55"/>
      <c r="C249" s="55"/>
      <c r="D249" s="55"/>
      <c r="E249" s="55"/>
      <c r="F249" s="61"/>
    </row>
    <row r="250">
      <c r="A250" s="55"/>
      <c r="B250" s="55"/>
      <c r="C250" s="55"/>
      <c r="D250" s="55"/>
      <c r="E250" s="55"/>
      <c r="F250" s="61"/>
    </row>
    <row r="251">
      <c r="A251" s="55"/>
      <c r="B251" s="55"/>
      <c r="C251" s="55"/>
      <c r="D251" s="55"/>
      <c r="E251" s="55"/>
      <c r="F251" s="61"/>
    </row>
    <row r="252">
      <c r="A252" s="55"/>
      <c r="B252" s="55"/>
      <c r="C252" s="55"/>
      <c r="D252" s="55"/>
      <c r="E252" s="55"/>
      <c r="F252" s="61"/>
    </row>
    <row r="253">
      <c r="A253" s="55"/>
      <c r="B253" s="55"/>
      <c r="C253" s="55"/>
      <c r="D253" s="55"/>
      <c r="E253" s="55"/>
      <c r="F253" s="61"/>
    </row>
    <row r="254">
      <c r="A254" s="55"/>
      <c r="B254" s="55"/>
      <c r="C254" s="55"/>
      <c r="D254" s="55"/>
      <c r="E254" s="55"/>
      <c r="F254" s="61"/>
    </row>
    <row r="255">
      <c r="A255" s="55"/>
      <c r="B255" s="55"/>
      <c r="C255" s="55"/>
      <c r="D255" s="55"/>
      <c r="E255" s="55"/>
      <c r="F255" s="61"/>
    </row>
    <row r="256">
      <c r="A256" s="55"/>
      <c r="B256" s="55"/>
      <c r="C256" s="55"/>
      <c r="D256" s="55"/>
      <c r="E256" s="55"/>
      <c r="F256" s="61"/>
    </row>
    <row r="257">
      <c r="A257" s="55"/>
      <c r="B257" s="55"/>
      <c r="C257" s="55"/>
      <c r="D257" s="55"/>
      <c r="E257" s="55"/>
      <c r="F257" s="61"/>
    </row>
    <row r="258">
      <c r="A258" s="55"/>
      <c r="B258" s="55"/>
      <c r="C258" s="55"/>
      <c r="D258" s="55"/>
      <c r="E258" s="55"/>
      <c r="F258" s="61"/>
    </row>
    <row r="259">
      <c r="A259" s="55"/>
      <c r="B259" s="55"/>
      <c r="C259" s="55"/>
      <c r="D259" s="55"/>
      <c r="E259" s="55"/>
      <c r="F259" s="61"/>
    </row>
    <row r="260">
      <c r="A260" s="55"/>
      <c r="B260" s="55"/>
      <c r="C260" s="55"/>
      <c r="D260" s="55"/>
      <c r="E260" s="55"/>
      <c r="F260" s="61"/>
    </row>
    <row r="261">
      <c r="A261" s="55"/>
      <c r="B261" s="55"/>
      <c r="C261" s="55"/>
      <c r="D261" s="55"/>
      <c r="E261" s="55"/>
      <c r="F261" s="61"/>
    </row>
    <row r="262">
      <c r="A262" s="55"/>
      <c r="B262" s="55"/>
      <c r="C262" s="55"/>
      <c r="D262" s="55"/>
      <c r="E262" s="55"/>
      <c r="F262" s="61"/>
    </row>
    <row r="263">
      <c r="A263" s="55"/>
      <c r="B263" s="55"/>
      <c r="C263" s="55"/>
      <c r="D263" s="55"/>
      <c r="E263" s="55"/>
      <c r="F263" s="61"/>
    </row>
    <row r="264">
      <c r="A264" s="55"/>
      <c r="B264" s="55"/>
      <c r="C264" s="55"/>
      <c r="D264" s="55"/>
      <c r="E264" s="55"/>
      <c r="F264" s="61"/>
    </row>
    <row r="265">
      <c r="A265" s="55"/>
      <c r="B265" s="55"/>
      <c r="C265" s="55"/>
      <c r="D265" s="55"/>
      <c r="E265" s="55"/>
      <c r="F265" s="61"/>
    </row>
    <row r="266">
      <c r="A266" s="55"/>
      <c r="B266" s="55"/>
      <c r="C266" s="55"/>
      <c r="D266" s="55"/>
      <c r="E266" s="55"/>
      <c r="F266" s="61"/>
    </row>
    <row r="267">
      <c r="A267" s="55"/>
      <c r="B267" s="55"/>
      <c r="C267" s="55"/>
      <c r="D267" s="55"/>
      <c r="E267" s="55"/>
      <c r="F267" s="61"/>
    </row>
    <row r="268">
      <c r="A268" s="55"/>
      <c r="B268" s="55"/>
      <c r="C268" s="55"/>
      <c r="D268" s="55"/>
      <c r="E268" s="55"/>
      <c r="F268" s="61"/>
    </row>
    <row r="269">
      <c r="A269" s="55"/>
      <c r="B269" s="55"/>
      <c r="C269" s="55"/>
      <c r="D269" s="55"/>
      <c r="E269" s="55"/>
      <c r="F269" s="61"/>
    </row>
    <row r="270">
      <c r="A270" s="55"/>
      <c r="B270" s="55"/>
      <c r="C270" s="55"/>
      <c r="D270" s="55"/>
      <c r="E270" s="55"/>
      <c r="F270" s="61"/>
    </row>
    <row r="271">
      <c r="A271" s="55"/>
      <c r="B271" s="55"/>
      <c r="C271" s="55"/>
      <c r="D271" s="55"/>
      <c r="E271" s="55"/>
      <c r="F271" s="61"/>
    </row>
    <row r="272">
      <c r="A272" s="55"/>
      <c r="B272" s="55"/>
      <c r="C272" s="55"/>
      <c r="D272" s="55"/>
      <c r="E272" s="55"/>
      <c r="F272" s="61"/>
    </row>
    <row r="273">
      <c r="A273" s="55"/>
      <c r="B273" s="55"/>
      <c r="C273" s="55"/>
      <c r="D273" s="55"/>
      <c r="E273" s="55"/>
      <c r="F273" s="61"/>
    </row>
    <row r="274">
      <c r="A274" s="55"/>
      <c r="B274" s="55"/>
      <c r="C274" s="55"/>
      <c r="D274" s="55"/>
      <c r="E274" s="55"/>
      <c r="F274" s="61"/>
    </row>
    <row r="275">
      <c r="A275" s="55"/>
      <c r="B275" s="55"/>
      <c r="C275" s="55"/>
      <c r="D275" s="55"/>
      <c r="E275" s="55"/>
      <c r="F275" s="61"/>
    </row>
    <row r="276">
      <c r="A276" s="55"/>
      <c r="B276" s="55"/>
      <c r="C276" s="55"/>
      <c r="D276" s="55"/>
      <c r="E276" s="55"/>
      <c r="F276" s="61"/>
    </row>
    <row r="277">
      <c r="A277" s="55"/>
      <c r="B277" s="55"/>
      <c r="C277" s="55"/>
      <c r="D277" s="55"/>
      <c r="E277" s="55"/>
      <c r="F277" s="61"/>
    </row>
    <row r="278">
      <c r="A278" s="55"/>
      <c r="B278" s="55"/>
      <c r="C278" s="55"/>
      <c r="D278" s="55"/>
      <c r="E278" s="55"/>
      <c r="F278" s="61"/>
    </row>
    <row r="279">
      <c r="A279" s="55"/>
      <c r="B279" s="55"/>
      <c r="C279" s="55"/>
      <c r="D279" s="55"/>
      <c r="E279" s="55"/>
      <c r="F279" s="61"/>
    </row>
    <row r="280">
      <c r="A280" s="55"/>
      <c r="B280" s="55"/>
      <c r="C280" s="55"/>
      <c r="D280" s="55"/>
      <c r="E280" s="55"/>
      <c r="F280" s="61"/>
    </row>
    <row r="281">
      <c r="A281" s="55"/>
      <c r="B281" s="55"/>
      <c r="C281" s="55"/>
      <c r="D281" s="55"/>
      <c r="E281" s="55"/>
      <c r="F281" s="61"/>
    </row>
    <row r="282">
      <c r="A282" s="55"/>
      <c r="B282" s="55"/>
      <c r="C282" s="55"/>
      <c r="D282" s="55"/>
      <c r="E282" s="55"/>
      <c r="F282" s="61"/>
    </row>
    <row r="283">
      <c r="A283" s="55"/>
      <c r="B283" s="55"/>
      <c r="C283" s="55"/>
      <c r="D283" s="55"/>
      <c r="E283" s="55"/>
      <c r="F283" s="61"/>
    </row>
    <row r="284">
      <c r="A284" s="55"/>
      <c r="B284" s="55"/>
      <c r="C284" s="55"/>
      <c r="D284" s="55"/>
      <c r="E284" s="55"/>
      <c r="F284" s="61"/>
    </row>
    <row r="285">
      <c r="A285" s="55"/>
      <c r="B285" s="55"/>
      <c r="C285" s="55"/>
      <c r="D285" s="55"/>
      <c r="E285" s="55"/>
      <c r="F285" s="61"/>
    </row>
    <row r="286">
      <c r="A286" s="55"/>
      <c r="B286" s="55"/>
      <c r="C286" s="55"/>
      <c r="D286" s="55"/>
      <c r="E286" s="55"/>
      <c r="F286" s="61"/>
    </row>
    <row r="287">
      <c r="A287" s="55"/>
      <c r="B287" s="55"/>
      <c r="C287" s="55"/>
      <c r="D287" s="55"/>
      <c r="E287" s="55"/>
      <c r="F287" s="61"/>
    </row>
    <row r="288">
      <c r="A288" s="55"/>
      <c r="B288" s="55"/>
      <c r="C288" s="55"/>
      <c r="D288" s="55"/>
      <c r="E288" s="55"/>
      <c r="F288" s="61"/>
    </row>
    <row r="289">
      <c r="A289" s="55"/>
      <c r="B289" s="55"/>
      <c r="C289" s="55"/>
      <c r="D289" s="55"/>
      <c r="E289" s="55"/>
      <c r="F289" s="61"/>
    </row>
    <row r="290">
      <c r="A290" s="55"/>
      <c r="B290" s="55"/>
      <c r="C290" s="55"/>
      <c r="D290" s="55"/>
      <c r="E290" s="55"/>
      <c r="F290" s="61"/>
    </row>
    <row r="291">
      <c r="A291" s="55"/>
      <c r="B291" s="55"/>
      <c r="C291" s="55"/>
      <c r="D291" s="55"/>
      <c r="E291" s="55"/>
      <c r="F291" s="61"/>
    </row>
    <row r="292">
      <c r="A292" s="55"/>
      <c r="B292" s="55"/>
      <c r="C292" s="55"/>
      <c r="D292" s="55"/>
      <c r="E292" s="55"/>
      <c r="F292" s="61"/>
    </row>
    <row r="293">
      <c r="A293" s="55"/>
      <c r="B293" s="55"/>
      <c r="C293" s="55"/>
      <c r="D293" s="55"/>
      <c r="E293" s="55"/>
      <c r="F293" s="61"/>
    </row>
    <row r="294">
      <c r="A294" s="55"/>
      <c r="B294" s="55"/>
      <c r="C294" s="55"/>
      <c r="D294" s="55"/>
      <c r="E294" s="55"/>
      <c r="F294" s="61"/>
    </row>
    <row r="295">
      <c r="A295" s="55"/>
      <c r="B295" s="55"/>
      <c r="C295" s="55"/>
      <c r="D295" s="55"/>
      <c r="E295" s="55"/>
      <c r="F295" s="61"/>
    </row>
    <row r="296">
      <c r="A296" s="55"/>
      <c r="B296" s="55"/>
      <c r="C296" s="55"/>
      <c r="D296" s="55"/>
      <c r="E296" s="55"/>
      <c r="F296" s="61"/>
    </row>
    <row r="297">
      <c r="A297" s="55"/>
      <c r="B297" s="55"/>
      <c r="C297" s="55"/>
      <c r="D297" s="55"/>
      <c r="E297" s="55"/>
      <c r="F297" s="61"/>
    </row>
    <row r="298">
      <c r="A298" s="55"/>
      <c r="B298" s="55"/>
      <c r="C298" s="55"/>
      <c r="D298" s="55"/>
      <c r="E298" s="55"/>
      <c r="F298" s="61"/>
    </row>
    <row r="299">
      <c r="A299" s="55"/>
      <c r="B299" s="55"/>
      <c r="C299" s="55"/>
      <c r="D299" s="55"/>
      <c r="E299" s="55"/>
      <c r="F299" s="61"/>
    </row>
    <row r="300">
      <c r="A300" s="55"/>
      <c r="B300" s="55"/>
      <c r="C300" s="55"/>
      <c r="D300" s="55"/>
      <c r="E300" s="55"/>
      <c r="F300" s="61"/>
    </row>
    <row r="301">
      <c r="A301" s="55"/>
      <c r="B301" s="55"/>
      <c r="C301" s="55"/>
      <c r="D301" s="55"/>
      <c r="E301" s="55"/>
      <c r="F301" s="61"/>
    </row>
    <row r="302">
      <c r="A302" s="55"/>
      <c r="B302" s="55"/>
      <c r="C302" s="55"/>
      <c r="D302" s="55"/>
      <c r="E302" s="55"/>
      <c r="F302" s="61"/>
    </row>
    <row r="303">
      <c r="A303" s="55"/>
      <c r="B303" s="55"/>
      <c r="C303" s="55"/>
      <c r="D303" s="55"/>
      <c r="E303" s="55"/>
      <c r="F303" s="61"/>
    </row>
    <row r="304">
      <c r="A304" s="55"/>
      <c r="B304" s="55"/>
      <c r="C304" s="55"/>
      <c r="D304" s="55"/>
      <c r="E304" s="55"/>
      <c r="F304" s="61"/>
    </row>
    <row r="305">
      <c r="A305" s="55"/>
      <c r="B305" s="55"/>
      <c r="C305" s="55"/>
      <c r="D305" s="55"/>
      <c r="E305" s="55"/>
      <c r="F305" s="61"/>
    </row>
    <row r="306">
      <c r="A306" s="55"/>
      <c r="B306" s="55"/>
      <c r="C306" s="55"/>
      <c r="D306" s="55"/>
      <c r="E306" s="55"/>
      <c r="F306" s="61"/>
    </row>
    <row r="307">
      <c r="A307" s="55"/>
      <c r="B307" s="55"/>
      <c r="C307" s="55"/>
      <c r="D307" s="55"/>
      <c r="E307" s="55"/>
      <c r="F307" s="61"/>
    </row>
    <row r="308">
      <c r="A308" s="55"/>
      <c r="B308" s="55"/>
      <c r="C308" s="55"/>
      <c r="D308" s="55"/>
      <c r="E308" s="55"/>
      <c r="F308" s="61"/>
    </row>
    <row r="309">
      <c r="A309" s="55"/>
      <c r="B309" s="55"/>
      <c r="C309" s="55"/>
      <c r="D309" s="55"/>
      <c r="E309" s="55"/>
      <c r="F309" s="61"/>
    </row>
    <row r="310">
      <c r="A310" s="55"/>
      <c r="B310" s="55"/>
      <c r="C310" s="55"/>
      <c r="D310" s="55"/>
      <c r="E310" s="55"/>
      <c r="F310" s="61"/>
    </row>
    <row r="311">
      <c r="A311" s="55"/>
      <c r="B311" s="55"/>
      <c r="C311" s="55"/>
      <c r="D311" s="55"/>
      <c r="E311" s="55"/>
      <c r="F311" s="61"/>
    </row>
    <row r="312">
      <c r="A312" s="55"/>
      <c r="B312" s="55"/>
      <c r="C312" s="55"/>
      <c r="D312" s="55"/>
      <c r="E312" s="55"/>
      <c r="F312" s="61"/>
    </row>
    <row r="313">
      <c r="A313" s="55"/>
      <c r="B313" s="55"/>
      <c r="C313" s="55"/>
      <c r="D313" s="55"/>
      <c r="E313" s="55"/>
      <c r="F313" s="61"/>
    </row>
    <row r="314">
      <c r="A314" s="55"/>
      <c r="B314" s="55"/>
      <c r="C314" s="55"/>
      <c r="D314" s="55"/>
      <c r="E314" s="55"/>
      <c r="F314" s="61"/>
    </row>
    <row r="315">
      <c r="A315" s="55"/>
      <c r="B315" s="55"/>
      <c r="C315" s="55"/>
      <c r="D315" s="55"/>
      <c r="E315" s="55"/>
      <c r="F315" s="61"/>
    </row>
    <row r="316">
      <c r="A316" s="55"/>
      <c r="B316" s="55"/>
      <c r="C316" s="55"/>
      <c r="D316" s="55"/>
      <c r="E316" s="55"/>
      <c r="F316" s="61"/>
    </row>
    <row r="317">
      <c r="A317" s="55"/>
      <c r="B317" s="55"/>
      <c r="C317" s="55"/>
      <c r="D317" s="55"/>
      <c r="E317" s="55"/>
      <c r="F317" s="61"/>
    </row>
    <row r="318">
      <c r="A318" s="55"/>
      <c r="B318" s="55"/>
      <c r="C318" s="55"/>
      <c r="D318" s="55"/>
      <c r="E318" s="55"/>
      <c r="F318" s="61"/>
    </row>
    <row r="319">
      <c r="A319" s="55"/>
      <c r="B319" s="55"/>
      <c r="C319" s="55"/>
      <c r="D319" s="55"/>
      <c r="E319" s="55"/>
      <c r="F319" s="61"/>
    </row>
    <row r="320">
      <c r="A320" s="55"/>
      <c r="B320" s="55"/>
      <c r="C320" s="55"/>
      <c r="D320" s="55"/>
      <c r="E320" s="55"/>
      <c r="F320" s="61"/>
    </row>
    <row r="321">
      <c r="A321" s="55"/>
      <c r="B321" s="55"/>
      <c r="C321" s="55"/>
      <c r="D321" s="55"/>
      <c r="E321" s="55"/>
      <c r="F321" s="61"/>
    </row>
    <row r="322">
      <c r="A322" s="55"/>
      <c r="B322" s="55"/>
      <c r="C322" s="55"/>
      <c r="D322" s="55"/>
      <c r="E322" s="55"/>
      <c r="F322" s="61"/>
    </row>
    <row r="323">
      <c r="A323" s="55"/>
      <c r="B323" s="55"/>
      <c r="C323" s="55"/>
      <c r="D323" s="55"/>
      <c r="E323" s="55"/>
      <c r="F323" s="61"/>
    </row>
    <row r="324">
      <c r="A324" s="55"/>
      <c r="B324" s="55"/>
      <c r="C324" s="55"/>
      <c r="D324" s="55"/>
      <c r="E324" s="55"/>
      <c r="F324" s="61"/>
    </row>
    <row r="325">
      <c r="A325" s="55"/>
      <c r="B325" s="55"/>
      <c r="C325" s="55"/>
      <c r="D325" s="55"/>
      <c r="E325" s="55"/>
      <c r="F325" s="61"/>
    </row>
    <row r="326">
      <c r="A326" s="55"/>
      <c r="B326" s="55"/>
      <c r="C326" s="55"/>
      <c r="D326" s="55"/>
      <c r="E326" s="55"/>
      <c r="F326" s="61"/>
    </row>
    <row r="327">
      <c r="A327" s="55"/>
      <c r="B327" s="55"/>
      <c r="C327" s="55"/>
      <c r="D327" s="55"/>
      <c r="E327" s="55"/>
      <c r="F327" s="61"/>
    </row>
    <row r="328">
      <c r="A328" s="55"/>
      <c r="B328" s="55"/>
      <c r="C328" s="55"/>
      <c r="D328" s="55"/>
      <c r="E328" s="55"/>
      <c r="F328" s="61"/>
    </row>
    <row r="329">
      <c r="A329" s="55"/>
      <c r="B329" s="55"/>
      <c r="C329" s="55"/>
      <c r="D329" s="55"/>
      <c r="E329" s="55"/>
      <c r="F329" s="61"/>
    </row>
    <row r="330">
      <c r="A330" s="55"/>
      <c r="B330" s="55"/>
      <c r="C330" s="55"/>
      <c r="D330" s="55"/>
      <c r="E330" s="55"/>
      <c r="F330" s="61"/>
    </row>
    <row r="331">
      <c r="A331" s="55"/>
      <c r="B331" s="55"/>
      <c r="C331" s="55"/>
      <c r="D331" s="55"/>
      <c r="E331" s="55"/>
      <c r="F331" s="61"/>
    </row>
    <row r="332">
      <c r="A332" s="55"/>
      <c r="B332" s="55"/>
      <c r="C332" s="55"/>
      <c r="D332" s="55"/>
      <c r="E332" s="55"/>
      <c r="F332" s="61"/>
    </row>
    <row r="333">
      <c r="A333" s="55"/>
      <c r="B333" s="55"/>
      <c r="C333" s="55"/>
      <c r="D333" s="55"/>
      <c r="E333" s="55"/>
      <c r="F333" s="61"/>
    </row>
    <row r="334">
      <c r="A334" s="55"/>
      <c r="B334" s="55"/>
      <c r="C334" s="55"/>
      <c r="D334" s="55"/>
      <c r="E334" s="55"/>
      <c r="F334" s="61"/>
    </row>
    <row r="335">
      <c r="A335" s="55"/>
      <c r="B335" s="55"/>
      <c r="C335" s="55"/>
      <c r="D335" s="55"/>
      <c r="E335" s="55"/>
      <c r="F335" s="61"/>
    </row>
    <row r="336">
      <c r="A336" s="55"/>
      <c r="B336" s="55"/>
      <c r="C336" s="55"/>
      <c r="D336" s="55"/>
      <c r="E336" s="55"/>
      <c r="F336" s="61"/>
    </row>
    <row r="337">
      <c r="A337" s="55"/>
      <c r="B337" s="55"/>
      <c r="C337" s="55"/>
      <c r="D337" s="55"/>
      <c r="E337" s="55"/>
      <c r="F337" s="61"/>
    </row>
    <row r="338">
      <c r="A338" s="55"/>
      <c r="B338" s="55"/>
      <c r="C338" s="55"/>
      <c r="D338" s="55"/>
      <c r="E338" s="55"/>
      <c r="F338" s="61"/>
    </row>
    <row r="339">
      <c r="A339" s="55"/>
      <c r="B339" s="55"/>
      <c r="C339" s="55"/>
      <c r="D339" s="55"/>
      <c r="E339" s="55"/>
      <c r="F339" s="61"/>
    </row>
    <row r="340">
      <c r="A340" s="55"/>
      <c r="B340" s="55"/>
      <c r="C340" s="55"/>
      <c r="D340" s="55"/>
      <c r="E340" s="55"/>
      <c r="F340" s="61"/>
    </row>
    <row r="341">
      <c r="A341" s="55"/>
      <c r="B341" s="55"/>
      <c r="C341" s="55"/>
      <c r="D341" s="55"/>
      <c r="E341" s="55"/>
      <c r="F341" s="61"/>
    </row>
    <row r="342">
      <c r="A342" s="55"/>
      <c r="B342" s="55"/>
      <c r="C342" s="55"/>
      <c r="D342" s="55"/>
      <c r="E342" s="55"/>
      <c r="F342" s="61"/>
    </row>
    <row r="343">
      <c r="A343" s="55"/>
      <c r="B343" s="55"/>
      <c r="C343" s="55"/>
      <c r="D343" s="55"/>
      <c r="E343" s="55"/>
      <c r="F343" s="61"/>
    </row>
    <row r="344">
      <c r="A344" s="55"/>
      <c r="B344" s="55"/>
      <c r="C344" s="55"/>
      <c r="D344" s="55"/>
      <c r="E344" s="55"/>
      <c r="F344" s="61"/>
    </row>
    <row r="345">
      <c r="A345" s="55"/>
      <c r="B345" s="55"/>
      <c r="C345" s="55"/>
      <c r="D345" s="55"/>
      <c r="E345" s="55"/>
      <c r="F345" s="61"/>
    </row>
    <row r="346">
      <c r="A346" s="55"/>
      <c r="B346" s="55"/>
      <c r="C346" s="55"/>
      <c r="D346" s="55"/>
      <c r="E346" s="55"/>
      <c r="F346" s="61"/>
    </row>
    <row r="347">
      <c r="A347" s="55"/>
      <c r="B347" s="55"/>
      <c r="C347" s="55"/>
      <c r="D347" s="55"/>
      <c r="E347" s="55"/>
      <c r="F347" s="61"/>
    </row>
    <row r="348">
      <c r="A348" s="55"/>
      <c r="B348" s="55"/>
      <c r="C348" s="55"/>
      <c r="D348" s="55"/>
      <c r="E348" s="55"/>
      <c r="F348" s="61"/>
    </row>
    <row r="349">
      <c r="A349" s="55"/>
      <c r="B349" s="55"/>
      <c r="C349" s="55"/>
      <c r="D349" s="55"/>
      <c r="E349" s="55"/>
      <c r="F349" s="61"/>
    </row>
    <row r="350">
      <c r="A350" s="55"/>
      <c r="B350" s="55"/>
      <c r="C350" s="55"/>
      <c r="D350" s="55"/>
      <c r="E350" s="55"/>
      <c r="F350" s="61"/>
    </row>
    <row r="351">
      <c r="A351" s="55"/>
      <c r="B351" s="55"/>
      <c r="C351" s="55"/>
      <c r="D351" s="55"/>
      <c r="E351" s="55"/>
      <c r="F351" s="61"/>
    </row>
    <row r="352">
      <c r="A352" s="55"/>
      <c r="B352" s="55"/>
      <c r="C352" s="55"/>
      <c r="D352" s="55"/>
      <c r="E352" s="55"/>
      <c r="F352" s="61"/>
    </row>
    <row r="353">
      <c r="A353" s="55"/>
      <c r="B353" s="55"/>
      <c r="C353" s="55"/>
      <c r="D353" s="55"/>
      <c r="E353" s="55"/>
      <c r="F353" s="61"/>
    </row>
    <row r="354">
      <c r="A354" s="55"/>
      <c r="B354" s="55"/>
      <c r="C354" s="55"/>
      <c r="D354" s="55"/>
      <c r="E354" s="55"/>
      <c r="F354" s="61"/>
    </row>
    <row r="355">
      <c r="A355" s="55"/>
      <c r="B355" s="55"/>
      <c r="C355" s="55"/>
      <c r="D355" s="55"/>
      <c r="E355" s="55"/>
      <c r="F355" s="61"/>
    </row>
    <row r="356">
      <c r="A356" s="55"/>
      <c r="B356" s="55"/>
      <c r="C356" s="55"/>
      <c r="D356" s="55"/>
      <c r="E356" s="55"/>
      <c r="F356" s="61"/>
    </row>
    <row r="357">
      <c r="A357" s="55"/>
      <c r="B357" s="55"/>
      <c r="C357" s="55"/>
      <c r="D357" s="55"/>
      <c r="E357" s="55"/>
      <c r="F357" s="61"/>
    </row>
    <row r="358">
      <c r="A358" s="55"/>
      <c r="B358" s="55"/>
      <c r="C358" s="55"/>
      <c r="D358" s="55"/>
      <c r="E358" s="55"/>
      <c r="F358" s="61"/>
    </row>
    <row r="359">
      <c r="A359" s="55"/>
      <c r="B359" s="55"/>
      <c r="C359" s="55"/>
      <c r="D359" s="55"/>
      <c r="E359" s="55"/>
      <c r="F359" s="61"/>
    </row>
    <row r="360">
      <c r="A360" s="55"/>
      <c r="B360" s="55"/>
      <c r="C360" s="55"/>
      <c r="D360" s="55"/>
      <c r="E360" s="55"/>
      <c r="F360" s="61"/>
    </row>
    <row r="361">
      <c r="A361" s="55"/>
      <c r="B361" s="55"/>
      <c r="C361" s="55"/>
      <c r="D361" s="55"/>
      <c r="E361" s="55"/>
      <c r="F361" s="61"/>
    </row>
    <row r="362">
      <c r="A362" s="55"/>
      <c r="B362" s="55"/>
      <c r="C362" s="55"/>
      <c r="D362" s="55"/>
      <c r="E362" s="55"/>
      <c r="F362" s="61"/>
    </row>
    <row r="363">
      <c r="A363" s="55"/>
      <c r="B363" s="55"/>
      <c r="C363" s="55"/>
      <c r="D363" s="55"/>
      <c r="E363" s="55"/>
      <c r="F363" s="61"/>
    </row>
    <row r="364">
      <c r="A364" s="55"/>
      <c r="B364" s="55"/>
      <c r="C364" s="55"/>
      <c r="D364" s="55"/>
      <c r="E364" s="55"/>
      <c r="F364" s="61"/>
    </row>
    <row r="365">
      <c r="A365" s="55"/>
      <c r="B365" s="55"/>
      <c r="C365" s="55"/>
      <c r="D365" s="55"/>
      <c r="E365" s="55"/>
      <c r="F365" s="61"/>
    </row>
    <row r="366">
      <c r="A366" s="55"/>
      <c r="B366" s="55"/>
      <c r="C366" s="55"/>
      <c r="D366" s="55"/>
      <c r="E366" s="55"/>
      <c r="F366" s="61"/>
    </row>
    <row r="367">
      <c r="A367" s="55"/>
      <c r="B367" s="55"/>
      <c r="C367" s="55"/>
      <c r="D367" s="55"/>
      <c r="E367" s="55"/>
      <c r="F367" s="61"/>
    </row>
    <row r="368">
      <c r="A368" s="55"/>
      <c r="B368" s="55"/>
      <c r="C368" s="55"/>
      <c r="D368" s="55"/>
      <c r="E368" s="55"/>
      <c r="F368" s="61"/>
    </row>
    <row r="369">
      <c r="A369" s="55"/>
      <c r="B369" s="55"/>
      <c r="C369" s="55"/>
      <c r="D369" s="55"/>
      <c r="E369" s="55"/>
      <c r="F369" s="61"/>
    </row>
    <row r="370">
      <c r="A370" s="55"/>
      <c r="B370" s="55"/>
      <c r="C370" s="55"/>
      <c r="D370" s="55"/>
      <c r="E370" s="55"/>
      <c r="F370" s="61"/>
    </row>
    <row r="371">
      <c r="A371" s="55"/>
      <c r="B371" s="55"/>
      <c r="C371" s="55"/>
      <c r="D371" s="55"/>
      <c r="E371" s="55"/>
      <c r="F371" s="61"/>
    </row>
    <row r="372">
      <c r="A372" s="55"/>
      <c r="B372" s="55"/>
      <c r="C372" s="55"/>
      <c r="D372" s="55"/>
      <c r="E372" s="55"/>
      <c r="F372" s="61"/>
    </row>
    <row r="373">
      <c r="A373" s="55"/>
      <c r="B373" s="55"/>
      <c r="C373" s="55"/>
      <c r="D373" s="55"/>
      <c r="E373" s="55"/>
      <c r="F373" s="61"/>
    </row>
    <row r="374">
      <c r="A374" s="55"/>
      <c r="B374" s="55"/>
      <c r="C374" s="55"/>
      <c r="D374" s="55"/>
      <c r="E374" s="55"/>
      <c r="F374" s="61"/>
    </row>
    <row r="375">
      <c r="A375" s="55"/>
      <c r="B375" s="55"/>
      <c r="C375" s="55"/>
      <c r="D375" s="55"/>
      <c r="E375" s="55"/>
      <c r="F375" s="61"/>
    </row>
    <row r="376">
      <c r="A376" s="55"/>
      <c r="B376" s="55"/>
      <c r="C376" s="55"/>
      <c r="D376" s="55"/>
      <c r="E376" s="55"/>
      <c r="F376" s="61"/>
    </row>
    <row r="377">
      <c r="A377" s="55"/>
      <c r="B377" s="55"/>
      <c r="C377" s="55"/>
      <c r="D377" s="55"/>
      <c r="E377" s="55"/>
      <c r="F377" s="61"/>
    </row>
    <row r="378">
      <c r="A378" s="55"/>
      <c r="B378" s="55"/>
      <c r="C378" s="55"/>
      <c r="D378" s="55"/>
      <c r="E378" s="55"/>
      <c r="F378" s="61"/>
    </row>
    <row r="379">
      <c r="A379" s="55"/>
      <c r="B379" s="55"/>
      <c r="C379" s="55"/>
      <c r="D379" s="55"/>
      <c r="E379" s="55"/>
      <c r="F379" s="61"/>
    </row>
    <row r="380">
      <c r="A380" s="55"/>
      <c r="B380" s="55"/>
      <c r="C380" s="55"/>
      <c r="D380" s="55"/>
      <c r="E380" s="55"/>
      <c r="F380" s="61"/>
    </row>
    <row r="381">
      <c r="A381" s="55"/>
      <c r="B381" s="55"/>
      <c r="C381" s="55"/>
      <c r="D381" s="55"/>
      <c r="E381" s="55"/>
      <c r="F381" s="61"/>
    </row>
    <row r="382">
      <c r="A382" s="55"/>
      <c r="B382" s="55"/>
      <c r="C382" s="55"/>
      <c r="D382" s="55"/>
      <c r="E382" s="55"/>
      <c r="F382" s="61"/>
    </row>
    <row r="383">
      <c r="A383" s="55"/>
      <c r="B383" s="55"/>
      <c r="C383" s="55"/>
      <c r="D383" s="55"/>
      <c r="E383" s="55"/>
      <c r="F383" s="61"/>
    </row>
    <row r="384">
      <c r="A384" s="55"/>
      <c r="B384" s="55"/>
      <c r="C384" s="55"/>
      <c r="D384" s="55"/>
      <c r="E384" s="55"/>
      <c r="F384" s="61"/>
    </row>
    <row r="385">
      <c r="A385" s="55"/>
      <c r="B385" s="55"/>
      <c r="C385" s="55"/>
      <c r="D385" s="55"/>
      <c r="E385" s="55"/>
      <c r="F385" s="61"/>
    </row>
    <row r="386">
      <c r="A386" s="55"/>
      <c r="B386" s="55"/>
      <c r="C386" s="55"/>
      <c r="D386" s="55"/>
      <c r="E386" s="55"/>
      <c r="F386" s="61"/>
    </row>
    <row r="387">
      <c r="A387" s="55"/>
      <c r="B387" s="55"/>
      <c r="C387" s="55"/>
      <c r="D387" s="55"/>
      <c r="E387" s="55"/>
      <c r="F387" s="61"/>
    </row>
    <row r="388">
      <c r="A388" s="55"/>
      <c r="B388" s="55"/>
      <c r="C388" s="55"/>
      <c r="D388" s="55"/>
      <c r="E388" s="55"/>
      <c r="F388" s="61"/>
    </row>
    <row r="389">
      <c r="A389" s="55"/>
      <c r="B389" s="55"/>
      <c r="C389" s="55"/>
      <c r="D389" s="55"/>
      <c r="E389" s="55"/>
      <c r="F389" s="61"/>
    </row>
    <row r="390">
      <c r="A390" s="55"/>
      <c r="B390" s="55"/>
      <c r="C390" s="55"/>
      <c r="D390" s="55"/>
      <c r="E390" s="55"/>
      <c r="F390" s="61"/>
    </row>
    <row r="391">
      <c r="A391" s="55"/>
      <c r="B391" s="55"/>
      <c r="C391" s="55"/>
      <c r="D391" s="55"/>
      <c r="E391" s="55"/>
      <c r="F391" s="61"/>
    </row>
    <row r="392">
      <c r="A392" s="55"/>
      <c r="B392" s="55"/>
      <c r="C392" s="55"/>
      <c r="D392" s="55"/>
      <c r="E392" s="55"/>
      <c r="F392" s="61"/>
    </row>
    <row r="393">
      <c r="A393" s="55"/>
      <c r="B393" s="55"/>
      <c r="C393" s="55"/>
      <c r="D393" s="55"/>
      <c r="E393" s="55"/>
      <c r="F393" s="61"/>
    </row>
    <row r="394">
      <c r="A394" s="55"/>
      <c r="B394" s="55"/>
      <c r="C394" s="55"/>
      <c r="D394" s="55"/>
      <c r="E394" s="55"/>
      <c r="F394" s="61"/>
    </row>
    <row r="395">
      <c r="A395" s="55"/>
      <c r="B395" s="55"/>
      <c r="C395" s="55"/>
      <c r="D395" s="55"/>
      <c r="E395" s="55"/>
      <c r="F395" s="61"/>
    </row>
    <row r="396">
      <c r="A396" s="55"/>
      <c r="B396" s="55"/>
      <c r="C396" s="55"/>
      <c r="D396" s="55"/>
      <c r="E396" s="55"/>
      <c r="F396" s="61"/>
    </row>
    <row r="397">
      <c r="A397" s="55"/>
      <c r="B397" s="55"/>
      <c r="C397" s="55"/>
      <c r="D397" s="55"/>
      <c r="E397" s="55"/>
      <c r="F397" s="61"/>
    </row>
    <row r="398">
      <c r="A398" s="55"/>
      <c r="B398" s="55"/>
      <c r="C398" s="55"/>
      <c r="D398" s="55"/>
      <c r="E398" s="55"/>
      <c r="F398" s="61"/>
    </row>
    <row r="399">
      <c r="A399" s="55"/>
      <c r="B399" s="55"/>
      <c r="C399" s="55"/>
      <c r="D399" s="55"/>
      <c r="E399" s="55"/>
      <c r="F399" s="61"/>
    </row>
    <row r="400">
      <c r="A400" s="55"/>
      <c r="B400" s="55"/>
      <c r="C400" s="55"/>
      <c r="D400" s="55"/>
      <c r="E400" s="55"/>
      <c r="F400" s="61"/>
    </row>
    <row r="401">
      <c r="A401" s="55"/>
      <c r="B401" s="55"/>
      <c r="C401" s="55"/>
      <c r="D401" s="55"/>
      <c r="E401" s="55"/>
      <c r="F401" s="61"/>
    </row>
    <row r="402">
      <c r="A402" s="55"/>
      <c r="B402" s="55"/>
      <c r="C402" s="55"/>
      <c r="D402" s="55"/>
      <c r="E402" s="55"/>
      <c r="F402" s="61"/>
    </row>
    <row r="403">
      <c r="A403" s="55"/>
      <c r="B403" s="55"/>
      <c r="C403" s="55"/>
      <c r="D403" s="55"/>
      <c r="E403" s="55"/>
      <c r="F403" s="61"/>
    </row>
    <row r="404">
      <c r="A404" s="55"/>
      <c r="B404" s="55"/>
      <c r="C404" s="55"/>
      <c r="D404" s="55"/>
      <c r="E404" s="55"/>
      <c r="F404" s="61"/>
    </row>
    <row r="405">
      <c r="A405" s="55"/>
      <c r="B405" s="55"/>
      <c r="C405" s="55"/>
      <c r="D405" s="55"/>
      <c r="E405" s="55"/>
      <c r="F405" s="61"/>
    </row>
    <row r="406">
      <c r="A406" s="55"/>
      <c r="B406" s="55"/>
      <c r="C406" s="55"/>
      <c r="D406" s="55"/>
      <c r="E406" s="55"/>
      <c r="F406" s="61"/>
    </row>
    <row r="407">
      <c r="A407" s="55"/>
      <c r="B407" s="55"/>
      <c r="C407" s="55"/>
      <c r="D407" s="55"/>
      <c r="E407" s="55"/>
      <c r="F407" s="61"/>
    </row>
    <row r="408">
      <c r="A408" s="55"/>
      <c r="B408" s="55"/>
      <c r="C408" s="55"/>
      <c r="D408" s="55"/>
      <c r="E408" s="55"/>
      <c r="F408" s="61"/>
    </row>
    <row r="409">
      <c r="A409" s="55"/>
      <c r="B409" s="55"/>
      <c r="C409" s="55"/>
      <c r="D409" s="55"/>
      <c r="E409" s="55"/>
      <c r="F409" s="61"/>
    </row>
    <row r="410">
      <c r="A410" s="55"/>
      <c r="B410" s="55"/>
      <c r="C410" s="55"/>
      <c r="D410" s="55"/>
      <c r="E410" s="55"/>
      <c r="F410" s="61"/>
    </row>
    <row r="411">
      <c r="A411" s="55"/>
      <c r="B411" s="55"/>
      <c r="C411" s="55"/>
      <c r="D411" s="55"/>
      <c r="E411" s="55"/>
      <c r="F411" s="61"/>
    </row>
    <row r="412">
      <c r="A412" s="55"/>
      <c r="B412" s="55"/>
      <c r="C412" s="55"/>
      <c r="D412" s="55"/>
      <c r="E412" s="55"/>
      <c r="F412" s="61"/>
    </row>
    <row r="413">
      <c r="A413" s="55"/>
      <c r="B413" s="55"/>
      <c r="C413" s="55"/>
      <c r="D413" s="55"/>
      <c r="E413" s="55"/>
      <c r="F413" s="61"/>
    </row>
    <row r="414">
      <c r="A414" s="55"/>
      <c r="B414" s="55"/>
      <c r="C414" s="55"/>
      <c r="D414" s="55"/>
      <c r="E414" s="55"/>
      <c r="F414" s="61"/>
    </row>
    <row r="415">
      <c r="A415" s="55"/>
      <c r="B415" s="55"/>
      <c r="C415" s="55"/>
      <c r="D415" s="55"/>
      <c r="E415" s="55"/>
      <c r="F415" s="61"/>
    </row>
    <row r="416">
      <c r="A416" s="55"/>
      <c r="B416" s="55"/>
      <c r="C416" s="55"/>
      <c r="D416" s="55"/>
      <c r="E416" s="55"/>
      <c r="F416" s="61"/>
    </row>
    <row r="417">
      <c r="A417" s="55"/>
      <c r="B417" s="55"/>
      <c r="C417" s="55"/>
      <c r="D417" s="55"/>
      <c r="E417" s="55"/>
      <c r="F417" s="61"/>
    </row>
    <row r="418">
      <c r="A418" s="55"/>
      <c r="B418" s="55"/>
      <c r="C418" s="55"/>
      <c r="D418" s="55"/>
      <c r="E418" s="55"/>
      <c r="F418" s="61"/>
    </row>
    <row r="419">
      <c r="A419" s="55"/>
      <c r="B419" s="55"/>
      <c r="C419" s="55"/>
      <c r="D419" s="55"/>
      <c r="E419" s="55"/>
      <c r="F419" s="61"/>
    </row>
    <row r="420">
      <c r="A420" s="55"/>
      <c r="B420" s="55"/>
      <c r="C420" s="55"/>
      <c r="D420" s="55"/>
      <c r="E420" s="55"/>
      <c r="F420" s="61"/>
    </row>
    <row r="421">
      <c r="A421" s="55"/>
      <c r="B421" s="55"/>
      <c r="C421" s="55"/>
      <c r="D421" s="55"/>
      <c r="E421" s="55"/>
      <c r="F421" s="61"/>
    </row>
    <row r="422">
      <c r="A422" s="55"/>
      <c r="B422" s="55"/>
      <c r="C422" s="55"/>
      <c r="D422" s="55"/>
      <c r="E422" s="55"/>
      <c r="F422" s="61"/>
    </row>
    <row r="423">
      <c r="A423" s="55"/>
      <c r="B423" s="55"/>
      <c r="C423" s="55"/>
      <c r="D423" s="55"/>
      <c r="E423" s="55"/>
      <c r="F423" s="61"/>
    </row>
    <row r="424">
      <c r="A424" s="55"/>
      <c r="B424" s="55"/>
      <c r="C424" s="55"/>
      <c r="D424" s="55"/>
      <c r="E424" s="55"/>
      <c r="F424" s="61"/>
    </row>
    <row r="425">
      <c r="A425" s="55"/>
      <c r="B425" s="55"/>
      <c r="C425" s="55"/>
      <c r="D425" s="55"/>
      <c r="E425" s="55"/>
      <c r="F425" s="61"/>
    </row>
    <row r="426">
      <c r="A426" s="55"/>
      <c r="B426" s="55"/>
      <c r="C426" s="55"/>
      <c r="D426" s="55"/>
      <c r="E426" s="55"/>
      <c r="F426" s="61"/>
    </row>
    <row r="427">
      <c r="A427" s="55"/>
      <c r="B427" s="55"/>
      <c r="C427" s="55"/>
      <c r="D427" s="55"/>
      <c r="E427" s="55"/>
      <c r="F427" s="61"/>
    </row>
    <row r="428">
      <c r="A428" s="55"/>
      <c r="B428" s="55"/>
      <c r="C428" s="55"/>
      <c r="D428" s="55"/>
      <c r="E428" s="55"/>
      <c r="F428" s="61"/>
    </row>
    <row r="429">
      <c r="A429" s="55"/>
      <c r="B429" s="55"/>
      <c r="C429" s="55"/>
      <c r="D429" s="55"/>
      <c r="E429" s="55"/>
      <c r="F429" s="61"/>
    </row>
    <row r="430">
      <c r="A430" s="55"/>
      <c r="B430" s="55"/>
      <c r="C430" s="55"/>
      <c r="D430" s="55"/>
      <c r="E430" s="55"/>
      <c r="F430" s="61"/>
    </row>
    <row r="431">
      <c r="A431" s="55"/>
      <c r="B431" s="55"/>
      <c r="C431" s="55"/>
      <c r="D431" s="55"/>
      <c r="E431" s="55"/>
      <c r="F431" s="61"/>
    </row>
    <row r="432">
      <c r="A432" s="55"/>
      <c r="B432" s="55"/>
      <c r="C432" s="55"/>
      <c r="D432" s="55"/>
      <c r="E432" s="55"/>
      <c r="F432" s="61"/>
    </row>
    <row r="433">
      <c r="A433" s="55"/>
      <c r="B433" s="55"/>
      <c r="C433" s="55"/>
      <c r="D433" s="55"/>
      <c r="E433" s="55"/>
      <c r="F433" s="61"/>
    </row>
    <row r="434">
      <c r="A434" s="55"/>
      <c r="B434" s="55"/>
      <c r="C434" s="55"/>
      <c r="D434" s="55"/>
      <c r="E434" s="55"/>
      <c r="F434" s="61"/>
    </row>
    <row r="435">
      <c r="A435" s="55"/>
      <c r="B435" s="55"/>
      <c r="C435" s="55"/>
      <c r="D435" s="55"/>
      <c r="E435" s="55"/>
      <c r="F435" s="61"/>
    </row>
    <row r="436">
      <c r="A436" s="55"/>
      <c r="B436" s="55"/>
      <c r="C436" s="55"/>
      <c r="D436" s="55"/>
      <c r="E436" s="55"/>
      <c r="F436" s="61"/>
    </row>
    <row r="437">
      <c r="A437" s="55"/>
      <c r="B437" s="55"/>
      <c r="C437" s="55"/>
      <c r="D437" s="55"/>
      <c r="E437" s="55"/>
      <c r="F437" s="61"/>
    </row>
    <row r="438">
      <c r="A438" s="55"/>
      <c r="B438" s="55"/>
      <c r="C438" s="55"/>
      <c r="D438" s="55"/>
      <c r="E438" s="55"/>
      <c r="F438" s="61"/>
    </row>
    <row r="439">
      <c r="A439" s="55"/>
      <c r="B439" s="55"/>
      <c r="C439" s="55"/>
      <c r="D439" s="55"/>
      <c r="E439" s="55"/>
      <c r="F439" s="61"/>
    </row>
    <row r="440">
      <c r="A440" s="55"/>
      <c r="B440" s="55"/>
      <c r="C440" s="55"/>
      <c r="D440" s="55"/>
      <c r="E440" s="55"/>
      <c r="F440" s="61"/>
    </row>
    <row r="441">
      <c r="A441" s="55"/>
      <c r="B441" s="55"/>
      <c r="C441" s="55"/>
      <c r="D441" s="55"/>
      <c r="E441" s="55"/>
      <c r="F441" s="61"/>
    </row>
    <row r="442">
      <c r="A442" s="55"/>
      <c r="B442" s="55"/>
      <c r="C442" s="55"/>
      <c r="D442" s="55"/>
      <c r="E442" s="55"/>
      <c r="F442" s="61"/>
    </row>
    <row r="443">
      <c r="A443" s="55"/>
      <c r="B443" s="55"/>
      <c r="C443" s="55"/>
      <c r="D443" s="55"/>
      <c r="E443" s="55"/>
      <c r="F443" s="61"/>
    </row>
    <row r="444">
      <c r="A444" s="55"/>
      <c r="B444" s="55"/>
      <c r="C444" s="55"/>
      <c r="D444" s="55"/>
      <c r="E444" s="55"/>
      <c r="F444" s="61"/>
    </row>
    <row r="445">
      <c r="A445" s="55"/>
      <c r="B445" s="55"/>
      <c r="C445" s="55"/>
      <c r="D445" s="55"/>
      <c r="E445" s="55"/>
      <c r="F445" s="61"/>
    </row>
    <row r="446">
      <c r="A446" s="55"/>
      <c r="B446" s="55"/>
      <c r="C446" s="55"/>
      <c r="D446" s="55"/>
      <c r="E446" s="55"/>
      <c r="F446" s="61"/>
    </row>
    <row r="447">
      <c r="A447" s="55"/>
      <c r="B447" s="55"/>
      <c r="C447" s="55"/>
      <c r="D447" s="55"/>
      <c r="E447" s="55"/>
      <c r="F447" s="61"/>
    </row>
    <row r="448">
      <c r="A448" s="55"/>
      <c r="B448" s="55"/>
      <c r="C448" s="55"/>
      <c r="D448" s="55"/>
      <c r="E448" s="55"/>
      <c r="F448" s="61"/>
    </row>
    <row r="449">
      <c r="A449" s="55"/>
      <c r="B449" s="55"/>
      <c r="C449" s="55"/>
      <c r="D449" s="55"/>
      <c r="E449" s="55"/>
      <c r="F449" s="61"/>
    </row>
    <row r="450">
      <c r="A450" s="55"/>
      <c r="B450" s="55"/>
      <c r="C450" s="55"/>
      <c r="D450" s="55"/>
      <c r="E450" s="55"/>
      <c r="F450" s="61"/>
    </row>
    <row r="451">
      <c r="A451" s="55"/>
      <c r="B451" s="55"/>
      <c r="C451" s="55"/>
      <c r="D451" s="55"/>
      <c r="E451" s="55"/>
      <c r="F451" s="61"/>
    </row>
    <row r="452">
      <c r="A452" s="55"/>
      <c r="B452" s="55"/>
      <c r="C452" s="55"/>
      <c r="D452" s="55"/>
      <c r="E452" s="55"/>
      <c r="F452" s="61"/>
    </row>
    <row r="453">
      <c r="A453" s="55"/>
      <c r="B453" s="55"/>
      <c r="C453" s="55"/>
      <c r="D453" s="55"/>
      <c r="E453" s="55"/>
      <c r="F453" s="61"/>
    </row>
    <row r="454">
      <c r="A454" s="55"/>
      <c r="B454" s="55"/>
      <c r="C454" s="55"/>
      <c r="D454" s="55"/>
      <c r="E454" s="55"/>
      <c r="F454" s="61"/>
    </row>
    <row r="455">
      <c r="A455" s="55"/>
      <c r="B455" s="55"/>
      <c r="C455" s="55"/>
      <c r="D455" s="55"/>
      <c r="E455" s="55"/>
      <c r="F455" s="61"/>
    </row>
    <row r="456">
      <c r="A456" s="55"/>
      <c r="B456" s="55"/>
      <c r="C456" s="55"/>
      <c r="D456" s="55"/>
      <c r="E456" s="55"/>
      <c r="F456" s="61"/>
    </row>
    <row r="457">
      <c r="A457" s="55"/>
      <c r="B457" s="55"/>
      <c r="C457" s="55"/>
      <c r="D457" s="55"/>
      <c r="E457" s="55"/>
      <c r="F457" s="61"/>
    </row>
    <row r="458">
      <c r="A458" s="55"/>
      <c r="B458" s="55"/>
      <c r="C458" s="55"/>
      <c r="D458" s="55"/>
      <c r="E458" s="55"/>
      <c r="F458" s="61"/>
    </row>
    <row r="459">
      <c r="A459" s="55"/>
      <c r="B459" s="55"/>
      <c r="C459" s="55"/>
      <c r="D459" s="55"/>
      <c r="E459" s="55"/>
      <c r="F459" s="61"/>
    </row>
    <row r="460">
      <c r="A460" s="55"/>
      <c r="B460" s="55"/>
      <c r="C460" s="55"/>
      <c r="D460" s="55"/>
      <c r="E460" s="55"/>
      <c r="F460" s="61"/>
    </row>
    <row r="461">
      <c r="A461" s="55"/>
      <c r="B461" s="55"/>
      <c r="C461" s="55"/>
      <c r="D461" s="55"/>
      <c r="E461" s="55"/>
      <c r="F461" s="61"/>
    </row>
    <row r="462">
      <c r="A462" s="55"/>
      <c r="B462" s="55"/>
      <c r="C462" s="55"/>
      <c r="D462" s="55"/>
      <c r="E462" s="55"/>
      <c r="F462" s="61"/>
    </row>
    <row r="463">
      <c r="A463" s="55"/>
      <c r="B463" s="55"/>
      <c r="C463" s="55"/>
      <c r="D463" s="55"/>
      <c r="E463" s="55"/>
      <c r="F463" s="61"/>
    </row>
    <row r="464">
      <c r="A464" s="55"/>
      <c r="B464" s="55"/>
      <c r="C464" s="55"/>
      <c r="D464" s="55"/>
      <c r="E464" s="55"/>
      <c r="F464" s="61"/>
    </row>
    <row r="465">
      <c r="A465" s="55"/>
      <c r="B465" s="55"/>
      <c r="C465" s="55"/>
      <c r="D465" s="55"/>
      <c r="E465" s="55"/>
      <c r="F465" s="61"/>
    </row>
    <row r="466">
      <c r="A466" s="55"/>
      <c r="B466" s="55"/>
      <c r="C466" s="55"/>
      <c r="D466" s="55"/>
      <c r="E466" s="55"/>
      <c r="F466" s="61"/>
    </row>
    <row r="467">
      <c r="A467" s="55"/>
      <c r="B467" s="55"/>
      <c r="C467" s="55"/>
      <c r="D467" s="55"/>
      <c r="E467" s="55"/>
      <c r="F467" s="61"/>
    </row>
    <row r="468">
      <c r="A468" s="55"/>
      <c r="B468" s="55"/>
      <c r="C468" s="55"/>
      <c r="D468" s="55"/>
      <c r="E468" s="55"/>
      <c r="F468" s="61"/>
    </row>
    <row r="469">
      <c r="A469" s="55"/>
      <c r="B469" s="55"/>
      <c r="C469" s="55"/>
      <c r="D469" s="55"/>
      <c r="E469" s="55"/>
      <c r="F469" s="61"/>
    </row>
    <row r="470">
      <c r="A470" s="55"/>
      <c r="B470" s="55"/>
      <c r="C470" s="55"/>
      <c r="D470" s="55"/>
      <c r="E470" s="55"/>
      <c r="F470" s="61"/>
    </row>
    <row r="471">
      <c r="A471" s="55"/>
      <c r="B471" s="55"/>
      <c r="C471" s="55"/>
      <c r="D471" s="55"/>
      <c r="E471" s="55"/>
      <c r="F471" s="61"/>
    </row>
    <row r="472">
      <c r="A472" s="55"/>
      <c r="B472" s="55"/>
      <c r="C472" s="55"/>
      <c r="D472" s="55"/>
      <c r="E472" s="55"/>
      <c r="F472" s="61"/>
    </row>
    <row r="473">
      <c r="A473" s="55"/>
      <c r="B473" s="55"/>
      <c r="C473" s="55"/>
      <c r="D473" s="55"/>
      <c r="E473" s="55"/>
      <c r="F473" s="61"/>
    </row>
    <row r="474">
      <c r="A474" s="55"/>
      <c r="B474" s="55"/>
      <c r="C474" s="55"/>
      <c r="D474" s="55"/>
      <c r="E474" s="55"/>
      <c r="F474" s="61"/>
    </row>
    <row r="475">
      <c r="A475" s="55"/>
      <c r="B475" s="55"/>
      <c r="C475" s="55"/>
      <c r="D475" s="55"/>
      <c r="E475" s="55"/>
      <c r="F475" s="61"/>
    </row>
    <row r="476">
      <c r="A476" s="55"/>
      <c r="B476" s="55"/>
      <c r="C476" s="55"/>
      <c r="D476" s="55"/>
      <c r="E476" s="55"/>
      <c r="F476" s="61"/>
    </row>
    <row r="477">
      <c r="A477" s="55"/>
      <c r="B477" s="55"/>
      <c r="C477" s="55"/>
      <c r="D477" s="55"/>
      <c r="E477" s="55"/>
      <c r="F477" s="61"/>
    </row>
    <row r="478">
      <c r="A478" s="55"/>
      <c r="B478" s="55"/>
      <c r="C478" s="55"/>
      <c r="D478" s="55"/>
      <c r="E478" s="55"/>
      <c r="F478" s="61"/>
    </row>
    <row r="479">
      <c r="A479" s="55"/>
      <c r="B479" s="55"/>
      <c r="C479" s="55"/>
      <c r="D479" s="55"/>
      <c r="E479" s="55"/>
      <c r="F479" s="61"/>
    </row>
    <row r="480">
      <c r="A480" s="55"/>
      <c r="B480" s="55"/>
      <c r="C480" s="55"/>
      <c r="D480" s="55"/>
      <c r="E480" s="55"/>
      <c r="F480" s="61"/>
    </row>
    <row r="481">
      <c r="A481" s="55"/>
      <c r="B481" s="55"/>
      <c r="C481" s="55"/>
      <c r="D481" s="55"/>
      <c r="E481" s="55"/>
      <c r="F481" s="61"/>
    </row>
    <row r="482">
      <c r="A482" s="55"/>
      <c r="B482" s="55"/>
      <c r="C482" s="55"/>
      <c r="D482" s="55"/>
      <c r="E482" s="55"/>
      <c r="F482" s="61"/>
    </row>
    <row r="483">
      <c r="A483" s="55"/>
      <c r="B483" s="55"/>
      <c r="C483" s="55"/>
      <c r="D483" s="55"/>
      <c r="E483" s="55"/>
      <c r="F483" s="61"/>
    </row>
    <row r="484">
      <c r="A484" s="55"/>
      <c r="B484" s="55"/>
      <c r="C484" s="55"/>
      <c r="D484" s="55"/>
      <c r="E484" s="55"/>
      <c r="F484" s="61"/>
    </row>
    <row r="485">
      <c r="A485" s="55"/>
      <c r="B485" s="55"/>
      <c r="C485" s="55"/>
      <c r="D485" s="55"/>
      <c r="E485" s="55"/>
      <c r="F485" s="61"/>
    </row>
    <row r="486">
      <c r="A486" s="55"/>
      <c r="B486" s="55"/>
      <c r="C486" s="55"/>
      <c r="D486" s="55"/>
      <c r="E486" s="55"/>
      <c r="F486" s="61"/>
    </row>
    <row r="487">
      <c r="A487" s="55"/>
      <c r="B487" s="55"/>
      <c r="C487" s="55"/>
      <c r="D487" s="55"/>
      <c r="E487" s="55"/>
      <c r="F487" s="61"/>
    </row>
    <row r="488">
      <c r="A488" s="55"/>
      <c r="B488" s="55"/>
      <c r="C488" s="55"/>
      <c r="D488" s="55"/>
      <c r="E488" s="55"/>
      <c r="F488" s="61"/>
    </row>
    <row r="489">
      <c r="A489" s="55"/>
      <c r="B489" s="55"/>
      <c r="C489" s="55"/>
      <c r="D489" s="55"/>
      <c r="E489" s="55"/>
      <c r="F489" s="61"/>
    </row>
    <row r="490">
      <c r="A490" s="55"/>
      <c r="B490" s="55"/>
      <c r="C490" s="55"/>
      <c r="D490" s="55"/>
      <c r="E490" s="55"/>
      <c r="F490" s="61"/>
    </row>
    <row r="491">
      <c r="A491" s="55"/>
      <c r="B491" s="55"/>
      <c r="C491" s="55"/>
      <c r="D491" s="55"/>
      <c r="E491" s="55"/>
      <c r="F491" s="61"/>
    </row>
    <row r="492">
      <c r="A492" s="55"/>
      <c r="B492" s="55"/>
      <c r="C492" s="55"/>
      <c r="D492" s="55"/>
      <c r="E492" s="55"/>
      <c r="F492" s="61"/>
    </row>
    <row r="493">
      <c r="A493" s="55"/>
      <c r="B493" s="55"/>
      <c r="C493" s="55"/>
      <c r="D493" s="55"/>
      <c r="E493" s="55"/>
      <c r="F493" s="61"/>
    </row>
    <row r="494">
      <c r="A494" s="55"/>
      <c r="B494" s="55"/>
      <c r="C494" s="55"/>
      <c r="D494" s="55"/>
      <c r="E494" s="55"/>
      <c r="F494" s="61"/>
    </row>
    <row r="495">
      <c r="A495" s="55"/>
      <c r="B495" s="55"/>
      <c r="C495" s="55"/>
      <c r="D495" s="55"/>
      <c r="E495" s="55"/>
      <c r="F495" s="61"/>
    </row>
    <row r="496">
      <c r="A496" s="55"/>
      <c r="B496" s="55"/>
      <c r="C496" s="55"/>
      <c r="D496" s="55"/>
      <c r="E496" s="55"/>
      <c r="F496" s="61"/>
    </row>
    <row r="497">
      <c r="A497" s="55"/>
      <c r="B497" s="55"/>
      <c r="C497" s="55"/>
      <c r="D497" s="55"/>
      <c r="E497" s="55"/>
      <c r="F497" s="61"/>
    </row>
    <row r="498">
      <c r="A498" s="55"/>
      <c r="B498" s="55"/>
      <c r="C498" s="55"/>
      <c r="D498" s="55"/>
      <c r="E498" s="55"/>
      <c r="F498" s="61"/>
    </row>
    <row r="499">
      <c r="A499" s="55"/>
      <c r="B499" s="55"/>
      <c r="C499" s="55"/>
      <c r="D499" s="55"/>
      <c r="E499" s="55"/>
      <c r="F499" s="61"/>
    </row>
    <row r="500">
      <c r="A500" s="55"/>
      <c r="B500" s="55"/>
      <c r="C500" s="55"/>
      <c r="D500" s="55"/>
      <c r="E500" s="55"/>
      <c r="F500" s="61"/>
    </row>
    <row r="501">
      <c r="A501" s="55"/>
      <c r="B501" s="55"/>
      <c r="C501" s="55"/>
      <c r="D501" s="55"/>
      <c r="E501" s="55"/>
      <c r="F501" s="61"/>
    </row>
    <row r="502">
      <c r="A502" s="55"/>
      <c r="B502" s="55"/>
      <c r="C502" s="55"/>
      <c r="D502" s="55"/>
      <c r="E502" s="55"/>
      <c r="F502" s="61"/>
    </row>
    <row r="503">
      <c r="A503" s="55"/>
      <c r="B503" s="55"/>
      <c r="C503" s="55"/>
      <c r="D503" s="55"/>
      <c r="E503" s="55"/>
      <c r="F503" s="61"/>
    </row>
    <row r="504">
      <c r="A504" s="55"/>
      <c r="B504" s="55"/>
      <c r="C504" s="55"/>
      <c r="D504" s="55"/>
      <c r="E504" s="55"/>
      <c r="F504" s="61"/>
    </row>
    <row r="505">
      <c r="A505" s="55"/>
      <c r="B505" s="55"/>
      <c r="C505" s="55"/>
      <c r="D505" s="55"/>
      <c r="E505" s="55"/>
      <c r="F505" s="61"/>
    </row>
    <row r="506">
      <c r="A506" s="55"/>
      <c r="B506" s="55"/>
      <c r="C506" s="55"/>
      <c r="D506" s="55"/>
      <c r="E506" s="55"/>
      <c r="F506" s="61"/>
    </row>
    <row r="507">
      <c r="A507" s="55"/>
      <c r="B507" s="55"/>
      <c r="C507" s="55"/>
      <c r="D507" s="55"/>
      <c r="E507" s="55"/>
      <c r="F507" s="61"/>
    </row>
    <row r="508">
      <c r="A508" s="55"/>
      <c r="B508" s="55"/>
      <c r="C508" s="55"/>
      <c r="D508" s="55"/>
      <c r="E508" s="55"/>
      <c r="F508" s="61"/>
    </row>
    <row r="509">
      <c r="A509" s="55"/>
      <c r="B509" s="55"/>
      <c r="C509" s="55"/>
      <c r="D509" s="55"/>
      <c r="E509" s="55"/>
      <c r="F509" s="61"/>
    </row>
    <row r="510">
      <c r="A510" s="55"/>
      <c r="B510" s="55"/>
      <c r="C510" s="55"/>
      <c r="D510" s="55"/>
      <c r="E510" s="55"/>
      <c r="F510" s="61"/>
    </row>
    <row r="511">
      <c r="A511" s="55"/>
      <c r="B511" s="55"/>
      <c r="C511" s="55"/>
      <c r="D511" s="55"/>
      <c r="E511" s="55"/>
      <c r="F511" s="61"/>
    </row>
    <row r="512">
      <c r="A512" s="55"/>
      <c r="B512" s="55"/>
      <c r="C512" s="55"/>
      <c r="D512" s="55"/>
      <c r="E512" s="55"/>
      <c r="F512" s="61"/>
    </row>
    <row r="513">
      <c r="A513" s="55"/>
      <c r="B513" s="55"/>
      <c r="C513" s="55"/>
      <c r="D513" s="55"/>
      <c r="E513" s="55"/>
      <c r="F513" s="61"/>
    </row>
    <row r="514">
      <c r="A514" s="55"/>
      <c r="B514" s="55"/>
      <c r="C514" s="55"/>
      <c r="D514" s="55"/>
      <c r="E514" s="55"/>
      <c r="F514" s="61"/>
    </row>
    <row r="515">
      <c r="A515" s="55"/>
      <c r="B515" s="55"/>
      <c r="C515" s="55"/>
      <c r="D515" s="55"/>
      <c r="E515" s="55"/>
      <c r="F515" s="61"/>
    </row>
    <row r="516">
      <c r="A516" s="55"/>
      <c r="B516" s="55"/>
      <c r="C516" s="55"/>
      <c r="D516" s="55"/>
      <c r="E516" s="55"/>
      <c r="F516" s="61"/>
    </row>
    <row r="517">
      <c r="A517" s="55"/>
      <c r="B517" s="55"/>
      <c r="C517" s="55"/>
      <c r="D517" s="55"/>
      <c r="E517" s="55"/>
      <c r="F517" s="61"/>
    </row>
    <row r="518">
      <c r="A518" s="55"/>
      <c r="B518" s="55"/>
      <c r="C518" s="55"/>
      <c r="D518" s="55"/>
      <c r="E518" s="55"/>
      <c r="F518" s="61"/>
    </row>
    <row r="519">
      <c r="A519" s="55"/>
      <c r="B519" s="55"/>
      <c r="C519" s="55"/>
      <c r="D519" s="55"/>
      <c r="E519" s="55"/>
      <c r="F519" s="61"/>
    </row>
    <row r="520">
      <c r="A520" s="55"/>
      <c r="B520" s="55"/>
      <c r="C520" s="55"/>
      <c r="D520" s="55"/>
      <c r="E520" s="55"/>
      <c r="F520" s="61"/>
    </row>
    <row r="521">
      <c r="A521" s="55"/>
      <c r="B521" s="55"/>
      <c r="C521" s="55"/>
      <c r="D521" s="55"/>
      <c r="E521" s="55"/>
      <c r="F521" s="61"/>
    </row>
    <row r="522">
      <c r="A522" s="55"/>
      <c r="B522" s="55"/>
      <c r="C522" s="55"/>
      <c r="D522" s="55"/>
      <c r="E522" s="55"/>
      <c r="F522" s="61"/>
    </row>
    <row r="523">
      <c r="A523" s="55"/>
      <c r="B523" s="55"/>
      <c r="C523" s="55"/>
      <c r="D523" s="55"/>
      <c r="E523" s="55"/>
      <c r="F523" s="61"/>
    </row>
    <row r="524">
      <c r="A524" s="55"/>
      <c r="B524" s="55"/>
      <c r="C524" s="55"/>
      <c r="D524" s="55"/>
      <c r="E524" s="55"/>
      <c r="F524" s="61"/>
    </row>
    <row r="525">
      <c r="A525" s="55"/>
      <c r="B525" s="55"/>
      <c r="C525" s="55"/>
      <c r="D525" s="55"/>
      <c r="E525" s="55"/>
      <c r="F525" s="61"/>
    </row>
    <row r="526">
      <c r="A526" s="55"/>
      <c r="B526" s="55"/>
      <c r="C526" s="55"/>
      <c r="D526" s="55"/>
      <c r="E526" s="55"/>
      <c r="F526" s="61"/>
    </row>
    <row r="527">
      <c r="A527" s="55"/>
      <c r="B527" s="55"/>
      <c r="C527" s="55"/>
      <c r="D527" s="55"/>
      <c r="E527" s="55"/>
      <c r="F527" s="61"/>
    </row>
    <row r="528">
      <c r="A528" s="55"/>
      <c r="B528" s="55"/>
      <c r="C528" s="55"/>
      <c r="D528" s="55"/>
      <c r="E528" s="55"/>
      <c r="F528" s="61"/>
    </row>
    <row r="529">
      <c r="A529" s="55"/>
      <c r="B529" s="55"/>
      <c r="C529" s="55"/>
      <c r="D529" s="55"/>
      <c r="E529" s="55"/>
      <c r="F529" s="61"/>
    </row>
    <row r="530">
      <c r="A530" s="55"/>
      <c r="B530" s="55"/>
      <c r="C530" s="55"/>
      <c r="D530" s="55"/>
      <c r="E530" s="55"/>
      <c r="F530" s="61"/>
    </row>
    <row r="531">
      <c r="A531" s="55"/>
      <c r="B531" s="55"/>
      <c r="C531" s="55"/>
      <c r="D531" s="55"/>
      <c r="E531" s="55"/>
      <c r="F531" s="61"/>
    </row>
    <row r="532">
      <c r="A532" s="55"/>
      <c r="B532" s="55"/>
      <c r="C532" s="55"/>
      <c r="D532" s="55"/>
      <c r="E532" s="55"/>
      <c r="F532" s="61"/>
    </row>
    <row r="533">
      <c r="A533" s="55"/>
      <c r="B533" s="55"/>
      <c r="C533" s="55"/>
      <c r="D533" s="55"/>
      <c r="E533" s="55"/>
      <c r="F533" s="61"/>
    </row>
    <row r="534">
      <c r="A534" s="55"/>
      <c r="B534" s="55"/>
      <c r="C534" s="55"/>
      <c r="D534" s="55"/>
      <c r="E534" s="55"/>
      <c r="F534" s="61"/>
    </row>
    <row r="535">
      <c r="A535" s="55"/>
      <c r="B535" s="55"/>
      <c r="C535" s="55"/>
      <c r="D535" s="55"/>
      <c r="E535" s="55"/>
      <c r="F535" s="61"/>
    </row>
    <row r="536">
      <c r="A536" s="55"/>
      <c r="B536" s="55"/>
      <c r="C536" s="55"/>
      <c r="D536" s="55"/>
      <c r="E536" s="55"/>
      <c r="F536" s="61"/>
    </row>
    <row r="537">
      <c r="A537" s="55"/>
      <c r="B537" s="55"/>
      <c r="C537" s="55"/>
      <c r="D537" s="55"/>
      <c r="E537" s="55"/>
      <c r="F537" s="61"/>
    </row>
    <row r="538">
      <c r="A538" s="55"/>
      <c r="B538" s="55"/>
      <c r="C538" s="55"/>
      <c r="D538" s="55"/>
      <c r="E538" s="55"/>
      <c r="F538" s="61"/>
    </row>
    <row r="539">
      <c r="A539" s="55"/>
      <c r="B539" s="55"/>
      <c r="C539" s="55"/>
      <c r="D539" s="55"/>
      <c r="E539" s="55"/>
      <c r="F539" s="61"/>
    </row>
    <row r="540">
      <c r="A540" s="55"/>
      <c r="B540" s="55"/>
      <c r="C540" s="55"/>
      <c r="D540" s="55"/>
      <c r="E540" s="55"/>
      <c r="F540" s="61"/>
    </row>
    <row r="541">
      <c r="A541" s="55"/>
      <c r="B541" s="55"/>
      <c r="C541" s="55"/>
      <c r="D541" s="55"/>
      <c r="E541" s="55"/>
      <c r="F541" s="61"/>
    </row>
    <row r="542">
      <c r="A542" s="55"/>
      <c r="B542" s="55"/>
      <c r="C542" s="55"/>
      <c r="D542" s="55"/>
      <c r="E542" s="55"/>
      <c r="F542" s="61"/>
    </row>
    <row r="543">
      <c r="A543" s="55"/>
      <c r="B543" s="55"/>
      <c r="C543" s="55"/>
      <c r="D543" s="55"/>
      <c r="E543" s="55"/>
      <c r="F543" s="61"/>
    </row>
    <row r="544">
      <c r="A544" s="55"/>
      <c r="B544" s="55"/>
      <c r="C544" s="55"/>
      <c r="D544" s="55"/>
      <c r="E544" s="55"/>
      <c r="F544" s="61"/>
    </row>
    <row r="545">
      <c r="A545" s="55"/>
      <c r="B545" s="55"/>
      <c r="C545" s="55"/>
      <c r="D545" s="55"/>
      <c r="E545" s="55"/>
      <c r="F545" s="61"/>
    </row>
    <row r="546">
      <c r="A546" s="55"/>
      <c r="B546" s="55"/>
      <c r="C546" s="55"/>
      <c r="D546" s="55"/>
      <c r="E546" s="55"/>
      <c r="F546" s="61"/>
    </row>
    <row r="547">
      <c r="A547" s="55"/>
      <c r="B547" s="55"/>
      <c r="C547" s="55"/>
      <c r="D547" s="55"/>
      <c r="E547" s="55"/>
      <c r="F547" s="61"/>
    </row>
    <row r="548">
      <c r="A548" s="55"/>
      <c r="B548" s="55"/>
      <c r="C548" s="55"/>
      <c r="D548" s="55"/>
      <c r="E548" s="55"/>
      <c r="F548" s="61"/>
    </row>
    <row r="549">
      <c r="A549" s="55"/>
      <c r="B549" s="55"/>
      <c r="C549" s="55"/>
      <c r="D549" s="55"/>
      <c r="E549" s="55"/>
      <c r="F549" s="61"/>
    </row>
    <row r="550">
      <c r="A550" s="55"/>
      <c r="B550" s="55"/>
      <c r="C550" s="55"/>
      <c r="D550" s="55"/>
      <c r="E550" s="55"/>
      <c r="F550" s="61"/>
    </row>
    <row r="551">
      <c r="A551" s="55"/>
      <c r="B551" s="55"/>
      <c r="C551" s="55"/>
      <c r="D551" s="55"/>
      <c r="E551" s="55"/>
      <c r="F551" s="61"/>
    </row>
    <row r="552">
      <c r="A552" s="55"/>
      <c r="B552" s="55"/>
      <c r="C552" s="55"/>
      <c r="D552" s="55"/>
      <c r="E552" s="55"/>
      <c r="F552" s="61"/>
    </row>
    <row r="553">
      <c r="A553" s="55"/>
      <c r="B553" s="55"/>
      <c r="C553" s="55"/>
      <c r="D553" s="55"/>
      <c r="E553" s="55"/>
      <c r="F553" s="61"/>
    </row>
    <row r="554">
      <c r="A554" s="55"/>
      <c r="B554" s="55"/>
      <c r="C554" s="55"/>
      <c r="D554" s="55"/>
      <c r="E554" s="55"/>
      <c r="F554" s="61"/>
    </row>
    <row r="555">
      <c r="A555" s="55"/>
      <c r="B555" s="55"/>
      <c r="C555" s="55"/>
      <c r="D555" s="55"/>
      <c r="E555" s="55"/>
      <c r="F555" s="61"/>
    </row>
    <row r="556">
      <c r="A556" s="55"/>
      <c r="B556" s="55"/>
      <c r="C556" s="55"/>
      <c r="D556" s="55"/>
      <c r="E556" s="55"/>
      <c r="F556" s="61"/>
    </row>
    <row r="557">
      <c r="A557" s="55"/>
      <c r="B557" s="55"/>
      <c r="C557" s="55"/>
      <c r="D557" s="55"/>
      <c r="E557" s="55"/>
      <c r="F557" s="61"/>
    </row>
    <row r="558">
      <c r="A558" s="55"/>
      <c r="B558" s="55"/>
      <c r="C558" s="55"/>
      <c r="D558" s="55"/>
      <c r="E558" s="55"/>
      <c r="F558" s="61"/>
    </row>
    <row r="559">
      <c r="A559" s="55"/>
      <c r="B559" s="55"/>
      <c r="C559" s="55"/>
      <c r="D559" s="55"/>
      <c r="E559" s="55"/>
      <c r="F559" s="61"/>
    </row>
    <row r="560">
      <c r="A560" s="55"/>
      <c r="B560" s="55"/>
      <c r="C560" s="55"/>
      <c r="D560" s="55"/>
      <c r="E560" s="55"/>
      <c r="F560" s="61"/>
    </row>
    <row r="561">
      <c r="A561" s="55"/>
      <c r="B561" s="55"/>
      <c r="C561" s="55"/>
      <c r="D561" s="55"/>
      <c r="E561" s="55"/>
      <c r="F561" s="61"/>
    </row>
    <row r="562">
      <c r="A562" s="55"/>
      <c r="B562" s="55"/>
      <c r="C562" s="55"/>
      <c r="D562" s="55"/>
      <c r="E562" s="55"/>
      <c r="F562" s="61"/>
    </row>
    <row r="563">
      <c r="A563" s="55"/>
      <c r="B563" s="55"/>
      <c r="C563" s="55"/>
      <c r="D563" s="55"/>
      <c r="E563" s="55"/>
      <c r="F563" s="61"/>
    </row>
    <row r="564">
      <c r="A564" s="55"/>
      <c r="B564" s="55"/>
      <c r="C564" s="55"/>
      <c r="D564" s="55"/>
      <c r="E564" s="55"/>
      <c r="F564" s="61"/>
    </row>
    <row r="565">
      <c r="A565" s="55"/>
      <c r="B565" s="55"/>
      <c r="C565" s="55"/>
      <c r="D565" s="55"/>
      <c r="E565" s="55"/>
      <c r="F565" s="61"/>
    </row>
    <row r="566">
      <c r="A566" s="55"/>
      <c r="B566" s="55"/>
      <c r="C566" s="55"/>
      <c r="D566" s="55"/>
      <c r="E566" s="55"/>
      <c r="F566" s="61"/>
    </row>
    <row r="567">
      <c r="A567" s="55"/>
      <c r="B567" s="55"/>
      <c r="C567" s="55"/>
      <c r="D567" s="55"/>
      <c r="E567" s="55"/>
      <c r="F567" s="61"/>
    </row>
    <row r="568">
      <c r="A568" s="55"/>
      <c r="B568" s="55"/>
      <c r="C568" s="55"/>
      <c r="D568" s="55"/>
      <c r="E568" s="55"/>
      <c r="F568" s="61"/>
    </row>
    <row r="569">
      <c r="A569" s="55"/>
      <c r="B569" s="55"/>
      <c r="C569" s="55"/>
      <c r="D569" s="55"/>
      <c r="E569" s="55"/>
      <c r="F569" s="61"/>
    </row>
    <row r="570">
      <c r="A570" s="55"/>
      <c r="B570" s="55"/>
      <c r="C570" s="55"/>
      <c r="D570" s="55"/>
      <c r="E570" s="55"/>
      <c r="F570" s="61"/>
    </row>
    <row r="571">
      <c r="A571" s="55"/>
      <c r="B571" s="55"/>
      <c r="C571" s="55"/>
      <c r="D571" s="55"/>
      <c r="E571" s="55"/>
      <c r="F571" s="61"/>
    </row>
    <row r="572">
      <c r="A572" s="55"/>
      <c r="B572" s="55"/>
      <c r="C572" s="55"/>
      <c r="D572" s="55"/>
      <c r="E572" s="55"/>
      <c r="F572" s="61"/>
    </row>
    <row r="573">
      <c r="A573" s="55"/>
      <c r="B573" s="55"/>
      <c r="C573" s="55"/>
      <c r="D573" s="55"/>
      <c r="E573" s="55"/>
      <c r="F573" s="61"/>
    </row>
    <row r="574">
      <c r="A574" s="55"/>
      <c r="B574" s="55"/>
      <c r="C574" s="55"/>
      <c r="D574" s="55"/>
      <c r="E574" s="55"/>
      <c r="F574" s="61"/>
    </row>
    <row r="575">
      <c r="A575" s="55"/>
      <c r="B575" s="55"/>
      <c r="C575" s="55"/>
      <c r="D575" s="55"/>
      <c r="E575" s="55"/>
      <c r="F575" s="61"/>
    </row>
    <row r="576">
      <c r="A576" s="55"/>
      <c r="B576" s="55"/>
      <c r="C576" s="55"/>
      <c r="D576" s="55"/>
      <c r="E576" s="55"/>
      <c r="F576" s="61"/>
    </row>
    <row r="577">
      <c r="A577" s="55"/>
      <c r="B577" s="55"/>
      <c r="C577" s="55"/>
      <c r="D577" s="55"/>
      <c r="E577" s="55"/>
      <c r="F577" s="61"/>
    </row>
    <row r="578">
      <c r="A578" s="55"/>
      <c r="B578" s="55"/>
      <c r="C578" s="55"/>
      <c r="D578" s="55"/>
      <c r="E578" s="55"/>
      <c r="F578" s="61"/>
    </row>
    <row r="579">
      <c r="A579" s="55"/>
      <c r="B579" s="55"/>
      <c r="C579" s="55"/>
      <c r="D579" s="55"/>
      <c r="E579" s="55"/>
      <c r="F579" s="61"/>
    </row>
    <row r="580">
      <c r="A580" s="55"/>
      <c r="B580" s="55"/>
      <c r="C580" s="55"/>
      <c r="D580" s="55"/>
      <c r="E580" s="55"/>
      <c r="F580" s="61"/>
    </row>
    <row r="581">
      <c r="A581" s="55"/>
      <c r="B581" s="55"/>
      <c r="C581" s="55"/>
      <c r="D581" s="55"/>
      <c r="E581" s="55"/>
      <c r="F581" s="61"/>
    </row>
    <row r="582">
      <c r="A582" s="55"/>
      <c r="B582" s="55"/>
      <c r="C582" s="55"/>
      <c r="D582" s="55"/>
      <c r="E582" s="55"/>
      <c r="F582" s="61"/>
    </row>
    <row r="583">
      <c r="A583" s="55"/>
      <c r="B583" s="55"/>
      <c r="C583" s="55"/>
      <c r="D583" s="55"/>
      <c r="E583" s="55"/>
      <c r="F583" s="61"/>
    </row>
    <row r="584">
      <c r="A584" s="55"/>
      <c r="B584" s="55"/>
      <c r="C584" s="55"/>
      <c r="D584" s="55"/>
      <c r="E584" s="55"/>
      <c r="F584" s="61"/>
    </row>
    <row r="585">
      <c r="A585" s="55"/>
      <c r="B585" s="55"/>
      <c r="C585" s="55"/>
      <c r="D585" s="55"/>
      <c r="E585" s="55"/>
      <c r="F585" s="61"/>
    </row>
    <row r="586">
      <c r="A586" s="55"/>
      <c r="B586" s="55"/>
      <c r="C586" s="55"/>
      <c r="D586" s="55"/>
      <c r="E586" s="55"/>
      <c r="F586" s="61"/>
    </row>
    <row r="587">
      <c r="A587" s="55"/>
      <c r="B587" s="55"/>
      <c r="C587" s="55"/>
      <c r="D587" s="55"/>
      <c r="E587" s="55"/>
      <c r="F587" s="61"/>
    </row>
    <row r="588">
      <c r="A588" s="55"/>
      <c r="B588" s="55"/>
      <c r="C588" s="55"/>
      <c r="D588" s="55"/>
      <c r="E588" s="55"/>
      <c r="F588" s="61"/>
    </row>
    <row r="589">
      <c r="A589" s="55"/>
      <c r="B589" s="55"/>
      <c r="C589" s="55"/>
      <c r="D589" s="55"/>
      <c r="E589" s="55"/>
      <c r="F589" s="61"/>
    </row>
    <row r="590">
      <c r="A590" s="55"/>
      <c r="B590" s="55"/>
      <c r="C590" s="55"/>
      <c r="D590" s="55"/>
      <c r="E590" s="55"/>
      <c r="F590" s="61"/>
    </row>
    <row r="591">
      <c r="A591" s="55"/>
      <c r="B591" s="55"/>
      <c r="C591" s="55"/>
      <c r="D591" s="55"/>
      <c r="E591" s="55"/>
      <c r="F591" s="61"/>
    </row>
    <row r="592">
      <c r="A592" s="55"/>
      <c r="B592" s="55"/>
      <c r="C592" s="55"/>
      <c r="D592" s="55"/>
      <c r="E592" s="55"/>
      <c r="F592" s="61"/>
    </row>
    <row r="593">
      <c r="A593" s="55"/>
      <c r="B593" s="55"/>
      <c r="C593" s="55"/>
      <c r="D593" s="55"/>
      <c r="E593" s="55"/>
      <c r="F593" s="61"/>
    </row>
    <row r="594">
      <c r="A594" s="55"/>
      <c r="B594" s="55"/>
      <c r="C594" s="55"/>
      <c r="D594" s="55"/>
      <c r="E594" s="55"/>
      <c r="F594" s="61"/>
    </row>
    <row r="595">
      <c r="A595" s="55"/>
      <c r="B595" s="55"/>
      <c r="C595" s="55"/>
      <c r="D595" s="55"/>
      <c r="E595" s="55"/>
      <c r="F595" s="61"/>
    </row>
    <row r="596">
      <c r="A596" s="55"/>
      <c r="B596" s="55"/>
      <c r="C596" s="55"/>
      <c r="D596" s="55"/>
      <c r="E596" s="55"/>
      <c r="F596" s="61"/>
    </row>
    <row r="597">
      <c r="A597" s="55"/>
      <c r="B597" s="55"/>
      <c r="C597" s="55"/>
      <c r="D597" s="55"/>
      <c r="E597" s="55"/>
      <c r="F597" s="61"/>
    </row>
    <row r="598">
      <c r="A598" s="55"/>
      <c r="B598" s="55"/>
      <c r="C598" s="55"/>
      <c r="D598" s="55"/>
      <c r="E598" s="55"/>
      <c r="F598" s="61"/>
    </row>
    <row r="599">
      <c r="A599" s="55"/>
      <c r="B599" s="55"/>
      <c r="C599" s="55"/>
      <c r="D599" s="55"/>
      <c r="E599" s="55"/>
      <c r="F599" s="61"/>
    </row>
    <row r="600">
      <c r="A600" s="55"/>
      <c r="B600" s="55"/>
      <c r="C600" s="55"/>
      <c r="D600" s="55"/>
      <c r="E600" s="55"/>
      <c r="F600" s="61"/>
    </row>
    <row r="601">
      <c r="A601" s="55"/>
      <c r="B601" s="55"/>
      <c r="C601" s="55"/>
      <c r="D601" s="55"/>
      <c r="E601" s="55"/>
      <c r="F601" s="61"/>
    </row>
    <row r="602">
      <c r="A602" s="55"/>
      <c r="B602" s="55"/>
      <c r="C602" s="55"/>
      <c r="D602" s="55"/>
      <c r="E602" s="55"/>
      <c r="F602" s="61"/>
    </row>
    <row r="603">
      <c r="A603" s="55"/>
      <c r="B603" s="55"/>
      <c r="C603" s="55"/>
      <c r="D603" s="55"/>
      <c r="E603" s="55"/>
      <c r="F603" s="61"/>
    </row>
    <row r="604">
      <c r="A604" s="55"/>
      <c r="B604" s="55"/>
      <c r="C604" s="55"/>
      <c r="D604" s="55"/>
      <c r="E604" s="55"/>
      <c r="F604" s="61"/>
    </row>
    <row r="605">
      <c r="A605" s="55"/>
      <c r="B605" s="55"/>
      <c r="C605" s="55"/>
      <c r="D605" s="55"/>
      <c r="E605" s="55"/>
      <c r="F605" s="61"/>
    </row>
    <row r="606">
      <c r="A606" s="55"/>
      <c r="B606" s="55"/>
      <c r="C606" s="55"/>
      <c r="D606" s="55"/>
      <c r="E606" s="55"/>
      <c r="F606" s="61"/>
    </row>
    <row r="607">
      <c r="A607" s="55"/>
      <c r="B607" s="55"/>
      <c r="C607" s="55"/>
      <c r="D607" s="55"/>
      <c r="E607" s="55"/>
      <c r="F607" s="61"/>
    </row>
    <row r="608">
      <c r="A608" s="55"/>
      <c r="B608" s="55"/>
      <c r="C608" s="55"/>
      <c r="D608" s="55"/>
      <c r="E608" s="55"/>
      <c r="F608" s="61"/>
    </row>
    <row r="609">
      <c r="A609" s="55"/>
      <c r="B609" s="55"/>
      <c r="C609" s="55"/>
      <c r="D609" s="55"/>
      <c r="E609" s="55"/>
      <c r="F609" s="61"/>
    </row>
    <row r="610">
      <c r="A610" s="55"/>
      <c r="B610" s="55"/>
      <c r="C610" s="55"/>
      <c r="D610" s="55"/>
      <c r="E610" s="55"/>
      <c r="F610" s="61"/>
    </row>
    <row r="611">
      <c r="A611" s="55"/>
      <c r="B611" s="55"/>
      <c r="C611" s="55"/>
      <c r="D611" s="55"/>
      <c r="E611" s="55"/>
      <c r="F611" s="61"/>
    </row>
    <row r="612">
      <c r="A612" s="55"/>
      <c r="B612" s="55"/>
      <c r="C612" s="55"/>
      <c r="D612" s="55"/>
      <c r="E612" s="55"/>
      <c r="F612" s="61"/>
    </row>
    <row r="613">
      <c r="A613" s="55"/>
      <c r="B613" s="55"/>
      <c r="C613" s="55"/>
      <c r="D613" s="55"/>
      <c r="E613" s="55"/>
      <c r="F613" s="61"/>
    </row>
    <row r="614">
      <c r="A614" s="55"/>
      <c r="B614" s="55"/>
      <c r="C614" s="55"/>
      <c r="D614" s="55"/>
      <c r="E614" s="55"/>
      <c r="F614" s="61"/>
    </row>
    <row r="615">
      <c r="A615" s="55"/>
      <c r="B615" s="55"/>
      <c r="C615" s="55"/>
      <c r="D615" s="55"/>
      <c r="E615" s="55"/>
      <c r="F615" s="61"/>
    </row>
    <row r="616">
      <c r="A616" s="55"/>
      <c r="B616" s="55"/>
      <c r="C616" s="55"/>
      <c r="D616" s="55"/>
      <c r="E616" s="55"/>
      <c r="F616" s="61"/>
    </row>
    <row r="617">
      <c r="A617" s="55"/>
      <c r="B617" s="55"/>
      <c r="C617" s="55"/>
      <c r="D617" s="55"/>
      <c r="E617" s="55"/>
      <c r="F617" s="61"/>
    </row>
    <row r="618">
      <c r="A618" s="55"/>
      <c r="B618" s="55"/>
      <c r="C618" s="55"/>
      <c r="D618" s="55"/>
      <c r="E618" s="55"/>
      <c r="F618" s="61"/>
    </row>
    <row r="619">
      <c r="A619" s="55"/>
      <c r="B619" s="55"/>
      <c r="C619" s="55"/>
      <c r="D619" s="55"/>
      <c r="E619" s="55"/>
      <c r="F619" s="61"/>
    </row>
    <row r="620">
      <c r="A620" s="55"/>
      <c r="B620" s="55"/>
      <c r="C620" s="55"/>
      <c r="D620" s="55"/>
      <c r="E620" s="55"/>
      <c r="F620" s="61"/>
    </row>
    <row r="621">
      <c r="A621" s="55"/>
      <c r="B621" s="55"/>
      <c r="C621" s="55"/>
      <c r="D621" s="55"/>
      <c r="E621" s="55"/>
      <c r="F621" s="61"/>
    </row>
    <row r="622">
      <c r="A622" s="55"/>
      <c r="B622" s="55"/>
      <c r="C622" s="55"/>
      <c r="D622" s="55"/>
      <c r="E622" s="55"/>
      <c r="F622" s="61"/>
    </row>
    <row r="623">
      <c r="A623" s="55"/>
      <c r="B623" s="55"/>
      <c r="C623" s="55"/>
      <c r="D623" s="55"/>
      <c r="E623" s="55"/>
      <c r="F623" s="61"/>
    </row>
    <row r="624">
      <c r="A624" s="55"/>
      <c r="B624" s="55"/>
      <c r="C624" s="55"/>
      <c r="D624" s="55"/>
      <c r="E624" s="55"/>
      <c r="F624" s="61"/>
    </row>
    <row r="625">
      <c r="A625" s="55"/>
      <c r="B625" s="55"/>
      <c r="C625" s="55"/>
      <c r="D625" s="55"/>
      <c r="E625" s="55"/>
      <c r="F625" s="61"/>
    </row>
    <row r="626">
      <c r="A626" s="55"/>
      <c r="B626" s="55"/>
      <c r="C626" s="55"/>
      <c r="D626" s="55"/>
      <c r="E626" s="55"/>
      <c r="F626" s="61"/>
    </row>
    <row r="627">
      <c r="A627" s="55"/>
      <c r="B627" s="55"/>
      <c r="C627" s="55"/>
      <c r="D627" s="55"/>
      <c r="E627" s="55"/>
      <c r="F627" s="61"/>
    </row>
    <row r="628">
      <c r="A628" s="55"/>
      <c r="B628" s="55"/>
      <c r="C628" s="55"/>
      <c r="D628" s="55"/>
      <c r="E628" s="55"/>
      <c r="F628" s="61"/>
    </row>
    <row r="629">
      <c r="A629" s="55"/>
      <c r="B629" s="55"/>
      <c r="C629" s="55"/>
      <c r="D629" s="55"/>
      <c r="E629" s="55"/>
      <c r="F629" s="61"/>
    </row>
    <row r="630">
      <c r="A630" s="55"/>
      <c r="B630" s="55"/>
      <c r="C630" s="55"/>
      <c r="D630" s="55"/>
      <c r="E630" s="55"/>
      <c r="F630" s="61"/>
    </row>
    <row r="631">
      <c r="A631" s="55"/>
      <c r="B631" s="55"/>
      <c r="C631" s="55"/>
      <c r="D631" s="55"/>
      <c r="E631" s="55"/>
      <c r="F631" s="61"/>
    </row>
    <row r="632">
      <c r="A632" s="55"/>
      <c r="B632" s="55"/>
      <c r="C632" s="55"/>
      <c r="D632" s="55"/>
      <c r="E632" s="55"/>
      <c r="F632" s="61"/>
    </row>
    <row r="633">
      <c r="A633" s="55"/>
      <c r="B633" s="55"/>
      <c r="C633" s="55"/>
      <c r="D633" s="55"/>
      <c r="E633" s="55"/>
      <c r="F633" s="61"/>
    </row>
    <row r="634">
      <c r="A634" s="55"/>
      <c r="B634" s="55"/>
      <c r="C634" s="55"/>
      <c r="D634" s="55"/>
      <c r="E634" s="55"/>
      <c r="F634" s="61"/>
    </row>
    <row r="635">
      <c r="A635" s="55"/>
      <c r="B635" s="55"/>
      <c r="C635" s="55"/>
      <c r="D635" s="55"/>
      <c r="E635" s="55"/>
      <c r="F635" s="61"/>
    </row>
    <row r="636">
      <c r="A636" s="55"/>
      <c r="B636" s="55"/>
      <c r="C636" s="55"/>
      <c r="D636" s="55"/>
      <c r="E636" s="55"/>
      <c r="F636" s="61"/>
    </row>
    <row r="637">
      <c r="A637" s="55"/>
      <c r="B637" s="55"/>
      <c r="C637" s="55"/>
      <c r="D637" s="55"/>
      <c r="E637" s="55"/>
      <c r="F637" s="61"/>
    </row>
    <row r="638">
      <c r="A638" s="55"/>
      <c r="B638" s="55"/>
      <c r="C638" s="55"/>
      <c r="D638" s="55"/>
      <c r="E638" s="55"/>
      <c r="F638" s="61"/>
    </row>
    <row r="639">
      <c r="A639" s="55"/>
      <c r="B639" s="55"/>
      <c r="C639" s="55"/>
      <c r="D639" s="55"/>
      <c r="E639" s="55"/>
      <c r="F639" s="61"/>
    </row>
    <row r="640">
      <c r="A640" s="55"/>
      <c r="B640" s="55"/>
      <c r="C640" s="55"/>
      <c r="D640" s="55"/>
      <c r="E640" s="55"/>
      <c r="F640" s="61"/>
    </row>
    <row r="641">
      <c r="A641" s="55"/>
      <c r="B641" s="55"/>
      <c r="C641" s="55"/>
      <c r="D641" s="55"/>
      <c r="E641" s="55"/>
      <c r="F641" s="61"/>
    </row>
    <row r="642">
      <c r="A642" s="55"/>
      <c r="B642" s="55"/>
      <c r="C642" s="55"/>
      <c r="D642" s="55"/>
      <c r="E642" s="55"/>
      <c r="F642" s="61"/>
    </row>
    <row r="643">
      <c r="A643" s="55"/>
      <c r="B643" s="55"/>
      <c r="C643" s="55"/>
      <c r="D643" s="55"/>
      <c r="E643" s="55"/>
      <c r="F643" s="61"/>
    </row>
    <row r="644">
      <c r="A644" s="55"/>
      <c r="B644" s="55"/>
      <c r="C644" s="55"/>
      <c r="D644" s="55"/>
      <c r="E644" s="55"/>
      <c r="F644" s="61"/>
    </row>
    <row r="645">
      <c r="A645" s="55"/>
      <c r="B645" s="55"/>
      <c r="C645" s="55"/>
      <c r="D645" s="55"/>
      <c r="E645" s="55"/>
      <c r="F645" s="61"/>
    </row>
    <row r="646">
      <c r="A646" s="55"/>
      <c r="B646" s="55"/>
      <c r="C646" s="55"/>
      <c r="D646" s="55"/>
      <c r="E646" s="55"/>
      <c r="F646" s="61"/>
    </row>
    <row r="647">
      <c r="A647" s="55"/>
      <c r="B647" s="55"/>
      <c r="C647" s="55"/>
      <c r="D647" s="55"/>
      <c r="E647" s="55"/>
      <c r="F647" s="61"/>
    </row>
    <row r="648">
      <c r="A648" s="55"/>
      <c r="B648" s="55"/>
      <c r="C648" s="55"/>
      <c r="D648" s="55"/>
      <c r="E648" s="55"/>
      <c r="F648" s="61"/>
    </row>
    <row r="649">
      <c r="A649" s="55"/>
      <c r="B649" s="55"/>
      <c r="C649" s="55"/>
      <c r="D649" s="55"/>
      <c r="E649" s="55"/>
      <c r="F649" s="61"/>
    </row>
    <row r="650">
      <c r="A650" s="55"/>
      <c r="B650" s="55"/>
      <c r="C650" s="55"/>
      <c r="D650" s="55"/>
      <c r="E650" s="55"/>
      <c r="F650" s="61"/>
    </row>
    <row r="651">
      <c r="A651" s="55"/>
      <c r="B651" s="55"/>
      <c r="C651" s="55"/>
      <c r="D651" s="55"/>
      <c r="E651" s="55"/>
      <c r="F651" s="61"/>
    </row>
    <row r="652">
      <c r="A652" s="55"/>
      <c r="B652" s="55"/>
      <c r="C652" s="55"/>
      <c r="D652" s="55"/>
      <c r="E652" s="55"/>
      <c r="F652" s="61"/>
    </row>
    <row r="653">
      <c r="A653" s="55"/>
      <c r="B653" s="55"/>
      <c r="C653" s="55"/>
      <c r="D653" s="55"/>
      <c r="E653" s="55"/>
      <c r="F653" s="61"/>
    </row>
    <row r="654">
      <c r="A654" s="55"/>
      <c r="B654" s="55"/>
      <c r="C654" s="55"/>
      <c r="D654" s="55"/>
      <c r="E654" s="55"/>
      <c r="F654" s="61"/>
    </row>
    <row r="655">
      <c r="A655" s="55"/>
      <c r="B655" s="55"/>
      <c r="C655" s="55"/>
      <c r="D655" s="55"/>
      <c r="E655" s="55"/>
      <c r="F655" s="61"/>
    </row>
    <row r="656">
      <c r="A656" s="55"/>
      <c r="B656" s="55"/>
      <c r="C656" s="55"/>
      <c r="D656" s="55"/>
      <c r="E656" s="55"/>
      <c r="F656" s="61"/>
    </row>
    <row r="657">
      <c r="A657" s="55"/>
      <c r="B657" s="55"/>
      <c r="C657" s="55"/>
      <c r="D657" s="55"/>
      <c r="E657" s="55"/>
      <c r="F657" s="61"/>
    </row>
    <row r="658">
      <c r="A658" s="55"/>
      <c r="B658" s="55"/>
      <c r="C658" s="55"/>
      <c r="D658" s="55"/>
      <c r="E658" s="55"/>
      <c r="F658" s="61"/>
    </row>
    <row r="659">
      <c r="A659" s="55"/>
      <c r="B659" s="55"/>
      <c r="C659" s="55"/>
      <c r="D659" s="55"/>
      <c r="E659" s="55"/>
      <c r="F659" s="61"/>
    </row>
    <row r="660">
      <c r="A660" s="55"/>
      <c r="B660" s="55"/>
      <c r="C660" s="55"/>
      <c r="D660" s="55"/>
      <c r="E660" s="55"/>
      <c r="F660" s="61"/>
    </row>
    <row r="661">
      <c r="A661" s="55"/>
      <c r="B661" s="55"/>
      <c r="C661" s="55"/>
      <c r="D661" s="55"/>
      <c r="E661" s="55"/>
      <c r="F661" s="61"/>
    </row>
    <row r="662">
      <c r="A662" s="55"/>
      <c r="B662" s="55"/>
      <c r="C662" s="55"/>
      <c r="D662" s="55"/>
      <c r="E662" s="55"/>
      <c r="F662" s="61"/>
    </row>
    <row r="663">
      <c r="A663" s="55"/>
      <c r="B663" s="55"/>
      <c r="C663" s="55"/>
      <c r="D663" s="55"/>
      <c r="E663" s="55"/>
      <c r="F663" s="61"/>
    </row>
    <row r="664">
      <c r="A664" s="55"/>
      <c r="B664" s="55"/>
      <c r="C664" s="55"/>
      <c r="D664" s="55"/>
      <c r="E664" s="55"/>
      <c r="F664" s="61"/>
    </row>
    <row r="665">
      <c r="A665" s="55"/>
      <c r="B665" s="55"/>
      <c r="C665" s="55"/>
      <c r="D665" s="55"/>
      <c r="E665" s="55"/>
      <c r="F665" s="61"/>
    </row>
    <row r="666">
      <c r="A666" s="55"/>
      <c r="B666" s="55"/>
      <c r="C666" s="55"/>
      <c r="D666" s="55"/>
      <c r="E666" s="55"/>
      <c r="F666" s="61"/>
    </row>
    <row r="667">
      <c r="A667" s="55"/>
      <c r="B667" s="55"/>
      <c r="C667" s="55"/>
      <c r="D667" s="55"/>
      <c r="E667" s="55"/>
      <c r="F667" s="61"/>
    </row>
    <row r="668">
      <c r="A668" s="55"/>
      <c r="B668" s="55"/>
      <c r="C668" s="55"/>
      <c r="D668" s="55"/>
      <c r="E668" s="55"/>
      <c r="F668" s="61"/>
    </row>
    <row r="669">
      <c r="A669" s="55"/>
      <c r="B669" s="55"/>
      <c r="C669" s="55"/>
      <c r="D669" s="55"/>
      <c r="E669" s="55"/>
      <c r="F669" s="61"/>
    </row>
    <row r="670">
      <c r="A670" s="55"/>
      <c r="B670" s="55"/>
      <c r="C670" s="55"/>
      <c r="D670" s="55"/>
      <c r="E670" s="55"/>
      <c r="F670" s="61"/>
    </row>
    <row r="671">
      <c r="A671" s="55"/>
      <c r="B671" s="55"/>
      <c r="C671" s="55"/>
      <c r="D671" s="55"/>
      <c r="E671" s="55"/>
      <c r="F671" s="61"/>
    </row>
    <row r="672">
      <c r="A672" s="55"/>
      <c r="B672" s="55"/>
      <c r="C672" s="55"/>
      <c r="D672" s="55"/>
      <c r="E672" s="55"/>
      <c r="F672" s="61"/>
    </row>
    <row r="673">
      <c r="A673" s="55"/>
      <c r="B673" s="55"/>
      <c r="C673" s="55"/>
      <c r="D673" s="55"/>
      <c r="E673" s="55"/>
      <c r="F673" s="61"/>
    </row>
    <row r="674">
      <c r="A674" s="55"/>
      <c r="B674" s="55"/>
      <c r="C674" s="55"/>
      <c r="D674" s="55"/>
      <c r="E674" s="55"/>
      <c r="F674" s="61"/>
    </row>
    <row r="675">
      <c r="A675" s="55"/>
      <c r="B675" s="55"/>
      <c r="C675" s="55"/>
      <c r="D675" s="55"/>
      <c r="E675" s="55"/>
      <c r="F675" s="61"/>
    </row>
    <row r="676">
      <c r="A676" s="55"/>
      <c r="B676" s="55"/>
      <c r="C676" s="55"/>
      <c r="D676" s="55"/>
      <c r="E676" s="55"/>
      <c r="F676" s="61"/>
    </row>
    <row r="677">
      <c r="A677" s="55"/>
      <c r="B677" s="55"/>
      <c r="C677" s="55"/>
      <c r="D677" s="55"/>
      <c r="E677" s="55"/>
      <c r="F677" s="61"/>
    </row>
    <row r="678">
      <c r="A678" s="55"/>
      <c r="B678" s="55"/>
      <c r="C678" s="55"/>
      <c r="D678" s="55"/>
      <c r="E678" s="55"/>
      <c r="F678" s="61"/>
    </row>
    <row r="679">
      <c r="A679" s="55"/>
      <c r="B679" s="55"/>
      <c r="C679" s="55"/>
      <c r="D679" s="55"/>
      <c r="E679" s="55"/>
      <c r="F679" s="61"/>
    </row>
    <row r="680">
      <c r="A680" s="55"/>
      <c r="B680" s="55"/>
      <c r="C680" s="55"/>
      <c r="D680" s="55"/>
      <c r="E680" s="55"/>
      <c r="F680" s="61"/>
    </row>
    <row r="681">
      <c r="A681" s="55"/>
      <c r="B681" s="55"/>
      <c r="C681" s="55"/>
      <c r="D681" s="55"/>
      <c r="E681" s="55"/>
      <c r="F681" s="61"/>
    </row>
    <row r="682">
      <c r="A682" s="55"/>
      <c r="B682" s="55"/>
      <c r="C682" s="55"/>
      <c r="D682" s="55"/>
      <c r="E682" s="55"/>
      <c r="F682" s="61"/>
    </row>
    <row r="683">
      <c r="A683" s="55"/>
      <c r="B683" s="55"/>
      <c r="C683" s="55"/>
      <c r="D683" s="55"/>
      <c r="E683" s="55"/>
      <c r="F683" s="61"/>
    </row>
    <row r="684">
      <c r="A684" s="55"/>
      <c r="B684" s="55"/>
      <c r="C684" s="55"/>
      <c r="D684" s="55"/>
      <c r="E684" s="55"/>
      <c r="F684" s="61"/>
    </row>
    <row r="685">
      <c r="A685" s="55"/>
      <c r="B685" s="55"/>
      <c r="C685" s="55"/>
      <c r="D685" s="55"/>
      <c r="E685" s="55"/>
      <c r="F685" s="61"/>
    </row>
    <row r="686">
      <c r="A686" s="55"/>
      <c r="B686" s="55"/>
      <c r="C686" s="55"/>
      <c r="D686" s="55"/>
      <c r="E686" s="55"/>
      <c r="F686" s="61"/>
    </row>
    <row r="687">
      <c r="A687" s="55"/>
      <c r="B687" s="55"/>
      <c r="C687" s="55"/>
      <c r="D687" s="55"/>
      <c r="E687" s="55"/>
      <c r="F687" s="61"/>
    </row>
    <row r="688">
      <c r="A688" s="55"/>
      <c r="B688" s="55"/>
      <c r="C688" s="55"/>
      <c r="D688" s="55"/>
      <c r="E688" s="55"/>
      <c r="F688" s="61"/>
    </row>
    <row r="689">
      <c r="A689" s="55"/>
      <c r="B689" s="55"/>
      <c r="C689" s="55"/>
      <c r="D689" s="55"/>
      <c r="E689" s="55"/>
      <c r="F689" s="61"/>
    </row>
    <row r="690">
      <c r="A690" s="55"/>
      <c r="B690" s="55"/>
      <c r="C690" s="55"/>
      <c r="D690" s="55"/>
      <c r="E690" s="55"/>
      <c r="F690" s="61"/>
    </row>
    <row r="691">
      <c r="A691" s="55"/>
      <c r="B691" s="55"/>
      <c r="C691" s="55"/>
      <c r="D691" s="55"/>
      <c r="E691" s="55"/>
      <c r="F691" s="61"/>
    </row>
    <row r="692">
      <c r="A692" s="55"/>
      <c r="B692" s="55"/>
      <c r="C692" s="55"/>
      <c r="D692" s="55"/>
      <c r="E692" s="55"/>
      <c r="F692" s="61"/>
    </row>
    <row r="693">
      <c r="A693" s="55"/>
      <c r="B693" s="55"/>
      <c r="C693" s="55"/>
      <c r="D693" s="55"/>
      <c r="E693" s="55"/>
      <c r="F693" s="61"/>
    </row>
    <row r="694">
      <c r="A694" s="55"/>
      <c r="B694" s="55"/>
      <c r="C694" s="55"/>
      <c r="D694" s="55"/>
      <c r="E694" s="55"/>
      <c r="F694" s="61"/>
    </row>
    <row r="695">
      <c r="A695" s="55"/>
      <c r="B695" s="55"/>
      <c r="C695" s="55"/>
      <c r="D695" s="55"/>
      <c r="E695" s="55"/>
      <c r="F695" s="61"/>
    </row>
    <row r="696">
      <c r="A696" s="55"/>
      <c r="B696" s="55"/>
      <c r="C696" s="55"/>
      <c r="D696" s="55"/>
      <c r="E696" s="55"/>
      <c r="F696" s="61"/>
    </row>
    <row r="697">
      <c r="A697" s="55"/>
      <c r="B697" s="55"/>
      <c r="C697" s="55"/>
      <c r="D697" s="55"/>
      <c r="E697" s="55"/>
      <c r="F697" s="61"/>
    </row>
    <row r="698">
      <c r="A698" s="55"/>
      <c r="B698" s="55"/>
      <c r="C698" s="55"/>
      <c r="D698" s="55"/>
      <c r="E698" s="55"/>
      <c r="F698" s="61"/>
    </row>
    <row r="699">
      <c r="A699" s="55"/>
      <c r="B699" s="55"/>
      <c r="C699" s="55"/>
      <c r="D699" s="55"/>
      <c r="E699" s="55"/>
      <c r="F699" s="61"/>
    </row>
    <row r="700">
      <c r="A700" s="55"/>
      <c r="B700" s="55"/>
      <c r="C700" s="55"/>
      <c r="D700" s="55"/>
      <c r="E700" s="55"/>
      <c r="F700" s="61"/>
    </row>
    <row r="701">
      <c r="A701" s="55"/>
      <c r="B701" s="55"/>
      <c r="C701" s="55"/>
      <c r="D701" s="55"/>
      <c r="E701" s="55"/>
      <c r="F701" s="61"/>
    </row>
    <row r="702">
      <c r="A702" s="55"/>
      <c r="B702" s="55"/>
      <c r="C702" s="55"/>
      <c r="D702" s="55"/>
      <c r="E702" s="55"/>
      <c r="F702" s="61"/>
    </row>
    <row r="703">
      <c r="A703" s="55"/>
      <c r="B703" s="55"/>
      <c r="C703" s="55"/>
      <c r="D703" s="55"/>
      <c r="E703" s="55"/>
      <c r="F703" s="61"/>
    </row>
    <row r="704">
      <c r="A704" s="55"/>
      <c r="B704" s="55"/>
      <c r="C704" s="55"/>
      <c r="D704" s="55"/>
      <c r="E704" s="55"/>
      <c r="F704" s="61"/>
    </row>
    <row r="705">
      <c r="A705" s="55"/>
      <c r="B705" s="55"/>
      <c r="C705" s="55"/>
      <c r="D705" s="55"/>
      <c r="E705" s="55"/>
      <c r="F705" s="61"/>
    </row>
    <row r="706">
      <c r="A706" s="55"/>
      <c r="B706" s="55"/>
      <c r="C706" s="55"/>
      <c r="D706" s="55"/>
      <c r="E706" s="55"/>
      <c r="F706" s="61"/>
    </row>
    <row r="707">
      <c r="A707" s="55"/>
      <c r="B707" s="55"/>
      <c r="C707" s="55"/>
      <c r="D707" s="55"/>
      <c r="E707" s="55"/>
      <c r="F707" s="61"/>
    </row>
    <row r="708">
      <c r="A708" s="55"/>
      <c r="B708" s="55"/>
      <c r="C708" s="55"/>
      <c r="D708" s="55"/>
      <c r="E708" s="55"/>
      <c r="F708" s="61"/>
    </row>
    <row r="709">
      <c r="A709" s="55"/>
      <c r="B709" s="55"/>
      <c r="C709" s="55"/>
      <c r="D709" s="55"/>
      <c r="E709" s="55"/>
      <c r="F709" s="61"/>
    </row>
    <row r="710">
      <c r="A710" s="55"/>
      <c r="B710" s="55"/>
      <c r="C710" s="55"/>
      <c r="D710" s="55"/>
      <c r="E710" s="55"/>
      <c r="F710" s="61"/>
    </row>
    <row r="711">
      <c r="A711" s="55"/>
      <c r="B711" s="55"/>
      <c r="C711" s="55"/>
      <c r="D711" s="55"/>
      <c r="E711" s="55"/>
      <c r="F711" s="61"/>
    </row>
    <row r="712">
      <c r="A712" s="55"/>
      <c r="B712" s="55"/>
      <c r="C712" s="55"/>
      <c r="D712" s="55"/>
      <c r="E712" s="55"/>
      <c r="F712" s="61"/>
    </row>
    <row r="713">
      <c r="A713" s="55"/>
      <c r="B713" s="55"/>
      <c r="C713" s="55"/>
      <c r="D713" s="55"/>
      <c r="E713" s="55"/>
      <c r="F713" s="61"/>
    </row>
    <row r="714">
      <c r="A714" s="55"/>
      <c r="B714" s="55"/>
      <c r="C714" s="55"/>
      <c r="D714" s="55"/>
      <c r="E714" s="55"/>
      <c r="F714" s="61"/>
    </row>
    <row r="715">
      <c r="A715" s="55"/>
      <c r="B715" s="55"/>
      <c r="C715" s="55"/>
      <c r="D715" s="55"/>
      <c r="E715" s="55"/>
      <c r="F715" s="61"/>
    </row>
    <row r="716">
      <c r="A716" s="55"/>
      <c r="B716" s="55"/>
      <c r="C716" s="55"/>
      <c r="D716" s="55"/>
      <c r="E716" s="55"/>
      <c r="F716" s="61"/>
    </row>
    <row r="717">
      <c r="A717" s="55"/>
      <c r="B717" s="55"/>
      <c r="C717" s="55"/>
      <c r="D717" s="55"/>
      <c r="E717" s="55"/>
      <c r="F717" s="61"/>
    </row>
    <row r="718">
      <c r="A718" s="55"/>
      <c r="B718" s="55"/>
      <c r="C718" s="55"/>
      <c r="D718" s="55"/>
      <c r="E718" s="55"/>
      <c r="F718" s="61"/>
    </row>
    <row r="719">
      <c r="A719" s="55"/>
      <c r="B719" s="55"/>
      <c r="C719" s="55"/>
      <c r="D719" s="55"/>
      <c r="E719" s="55"/>
      <c r="F719" s="61"/>
    </row>
    <row r="720">
      <c r="A720" s="55"/>
      <c r="B720" s="55"/>
      <c r="C720" s="55"/>
      <c r="D720" s="55"/>
      <c r="E720" s="55"/>
      <c r="F720" s="61"/>
    </row>
    <row r="721">
      <c r="A721" s="55"/>
      <c r="B721" s="55"/>
      <c r="C721" s="55"/>
      <c r="D721" s="55"/>
      <c r="E721" s="55"/>
      <c r="F721" s="61"/>
    </row>
    <row r="722">
      <c r="A722" s="55"/>
      <c r="B722" s="55"/>
      <c r="C722" s="55"/>
      <c r="D722" s="55"/>
      <c r="E722" s="55"/>
      <c r="F722" s="61"/>
    </row>
    <row r="723">
      <c r="A723" s="55"/>
      <c r="B723" s="55"/>
      <c r="C723" s="55"/>
      <c r="D723" s="55"/>
      <c r="E723" s="55"/>
      <c r="F723" s="61"/>
    </row>
    <row r="724">
      <c r="A724" s="55"/>
      <c r="B724" s="55"/>
      <c r="C724" s="55"/>
      <c r="D724" s="55"/>
      <c r="E724" s="55"/>
      <c r="F724" s="61"/>
    </row>
    <row r="725">
      <c r="A725" s="55"/>
      <c r="B725" s="55"/>
      <c r="C725" s="55"/>
      <c r="D725" s="55"/>
      <c r="E725" s="55"/>
      <c r="F725" s="61"/>
    </row>
    <row r="726">
      <c r="A726" s="55"/>
      <c r="B726" s="55"/>
      <c r="C726" s="55"/>
      <c r="D726" s="55"/>
      <c r="E726" s="55"/>
      <c r="F726" s="61"/>
    </row>
    <row r="727">
      <c r="A727" s="55"/>
      <c r="B727" s="55"/>
      <c r="C727" s="55"/>
      <c r="D727" s="55"/>
      <c r="E727" s="55"/>
      <c r="F727" s="61"/>
    </row>
    <row r="728">
      <c r="A728" s="55"/>
      <c r="B728" s="55"/>
      <c r="C728" s="55"/>
      <c r="D728" s="55"/>
      <c r="E728" s="55"/>
      <c r="F728" s="61"/>
    </row>
    <row r="729">
      <c r="A729" s="55"/>
      <c r="B729" s="55"/>
      <c r="C729" s="55"/>
      <c r="D729" s="55"/>
      <c r="E729" s="55"/>
      <c r="F729" s="61"/>
    </row>
    <row r="730">
      <c r="A730" s="55"/>
      <c r="B730" s="55"/>
      <c r="C730" s="55"/>
      <c r="D730" s="55"/>
      <c r="E730" s="55"/>
      <c r="F730" s="61"/>
    </row>
    <row r="731">
      <c r="A731" s="55"/>
      <c r="B731" s="55"/>
      <c r="C731" s="55"/>
      <c r="D731" s="55"/>
      <c r="E731" s="55"/>
      <c r="F731" s="61"/>
    </row>
    <row r="732">
      <c r="A732" s="55"/>
      <c r="B732" s="55"/>
      <c r="C732" s="55"/>
      <c r="D732" s="55"/>
      <c r="E732" s="55"/>
      <c r="F732" s="61"/>
    </row>
    <row r="733">
      <c r="A733" s="55"/>
      <c r="B733" s="55"/>
      <c r="C733" s="55"/>
      <c r="D733" s="55"/>
      <c r="E733" s="55"/>
      <c r="F733" s="61"/>
    </row>
    <row r="734">
      <c r="A734" s="55"/>
      <c r="B734" s="55"/>
      <c r="C734" s="55"/>
      <c r="D734" s="55"/>
      <c r="E734" s="55"/>
      <c r="F734" s="61"/>
    </row>
    <row r="735">
      <c r="A735" s="55"/>
      <c r="B735" s="55"/>
      <c r="C735" s="55"/>
      <c r="D735" s="55"/>
      <c r="E735" s="55"/>
      <c r="F735" s="61"/>
    </row>
    <row r="736">
      <c r="A736" s="55"/>
      <c r="B736" s="55"/>
      <c r="C736" s="55"/>
      <c r="D736" s="55"/>
      <c r="E736" s="55"/>
      <c r="F736" s="61"/>
    </row>
    <row r="737">
      <c r="A737" s="55"/>
      <c r="B737" s="55"/>
      <c r="C737" s="55"/>
      <c r="D737" s="55"/>
      <c r="E737" s="55"/>
      <c r="F737" s="61"/>
    </row>
    <row r="738">
      <c r="A738" s="55"/>
      <c r="B738" s="55"/>
      <c r="C738" s="55"/>
      <c r="D738" s="55"/>
      <c r="E738" s="55"/>
      <c r="F738" s="61"/>
    </row>
    <row r="739">
      <c r="A739" s="55"/>
      <c r="B739" s="55"/>
      <c r="C739" s="55"/>
      <c r="D739" s="55"/>
      <c r="E739" s="55"/>
      <c r="F739" s="61"/>
    </row>
    <row r="740">
      <c r="A740" s="55"/>
      <c r="B740" s="55"/>
      <c r="C740" s="55"/>
      <c r="D740" s="55"/>
      <c r="E740" s="55"/>
      <c r="F740" s="61"/>
    </row>
    <row r="741">
      <c r="A741" s="55"/>
      <c r="B741" s="55"/>
      <c r="C741" s="55"/>
      <c r="D741" s="55"/>
      <c r="E741" s="55"/>
      <c r="F741" s="61"/>
    </row>
    <row r="742">
      <c r="A742" s="55"/>
      <c r="B742" s="55"/>
      <c r="C742" s="55"/>
      <c r="D742" s="55"/>
      <c r="E742" s="55"/>
      <c r="F742" s="61"/>
    </row>
    <row r="743">
      <c r="A743" s="55"/>
      <c r="B743" s="55"/>
      <c r="C743" s="55"/>
      <c r="D743" s="55"/>
      <c r="E743" s="55"/>
      <c r="F743" s="61"/>
    </row>
    <row r="744">
      <c r="A744" s="55"/>
      <c r="B744" s="55"/>
      <c r="C744" s="55"/>
      <c r="D744" s="55"/>
      <c r="E744" s="55"/>
      <c r="F744" s="61"/>
    </row>
    <row r="745">
      <c r="A745" s="55"/>
      <c r="B745" s="55"/>
      <c r="C745" s="55"/>
      <c r="D745" s="55"/>
      <c r="E745" s="55"/>
      <c r="F745" s="61"/>
    </row>
    <row r="746">
      <c r="A746" s="55"/>
      <c r="B746" s="55"/>
      <c r="C746" s="55"/>
      <c r="D746" s="55"/>
      <c r="E746" s="55"/>
      <c r="F746" s="61"/>
    </row>
    <row r="747">
      <c r="A747" s="55"/>
      <c r="B747" s="55"/>
      <c r="C747" s="55"/>
      <c r="D747" s="55"/>
      <c r="E747" s="55"/>
      <c r="F747" s="61"/>
    </row>
    <row r="748">
      <c r="A748" s="55"/>
      <c r="B748" s="55"/>
      <c r="C748" s="55"/>
      <c r="D748" s="55"/>
      <c r="E748" s="55"/>
      <c r="F748" s="61"/>
    </row>
    <row r="749">
      <c r="A749" s="55"/>
      <c r="B749" s="55"/>
      <c r="C749" s="55"/>
      <c r="D749" s="55"/>
      <c r="E749" s="55"/>
      <c r="F749" s="61"/>
    </row>
    <row r="750">
      <c r="A750" s="55"/>
      <c r="B750" s="55"/>
      <c r="C750" s="55"/>
      <c r="D750" s="55"/>
      <c r="E750" s="55"/>
      <c r="F750" s="61"/>
    </row>
    <row r="751">
      <c r="A751" s="55"/>
      <c r="B751" s="55"/>
      <c r="C751" s="55"/>
      <c r="D751" s="55"/>
      <c r="E751" s="55"/>
      <c r="F751" s="61"/>
    </row>
    <row r="752">
      <c r="A752" s="55"/>
      <c r="B752" s="55"/>
      <c r="C752" s="55"/>
      <c r="D752" s="55"/>
      <c r="E752" s="55"/>
      <c r="F752" s="61"/>
    </row>
    <row r="753">
      <c r="A753" s="55"/>
      <c r="B753" s="55"/>
      <c r="C753" s="55"/>
      <c r="D753" s="55"/>
      <c r="E753" s="55"/>
      <c r="F753" s="61"/>
    </row>
    <row r="754">
      <c r="A754" s="55"/>
      <c r="B754" s="55"/>
      <c r="C754" s="55"/>
      <c r="D754" s="55"/>
      <c r="E754" s="55"/>
      <c r="F754" s="61"/>
    </row>
    <row r="755">
      <c r="A755" s="55"/>
      <c r="B755" s="55"/>
      <c r="C755" s="55"/>
      <c r="D755" s="55"/>
      <c r="E755" s="55"/>
      <c r="F755" s="61"/>
    </row>
    <row r="756">
      <c r="A756" s="55"/>
      <c r="B756" s="55"/>
      <c r="C756" s="55"/>
      <c r="D756" s="55"/>
      <c r="E756" s="55"/>
      <c r="F756" s="61"/>
    </row>
    <row r="757">
      <c r="A757" s="55"/>
      <c r="B757" s="55"/>
      <c r="C757" s="55"/>
      <c r="D757" s="55"/>
      <c r="E757" s="55"/>
      <c r="F757" s="61"/>
    </row>
    <row r="758">
      <c r="A758" s="55"/>
      <c r="B758" s="55"/>
      <c r="C758" s="55"/>
      <c r="D758" s="55"/>
      <c r="E758" s="55"/>
      <c r="F758" s="61"/>
    </row>
    <row r="759">
      <c r="A759" s="55"/>
      <c r="B759" s="55"/>
      <c r="C759" s="55"/>
      <c r="D759" s="55"/>
      <c r="E759" s="55"/>
      <c r="F759" s="61"/>
    </row>
    <row r="760">
      <c r="A760" s="55"/>
      <c r="B760" s="55"/>
      <c r="C760" s="55"/>
      <c r="D760" s="55"/>
      <c r="E760" s="55"/>
      <c r="F760" s="61"/>
    </row>
    <row r="761">
      <c r="A761" s="55"/>
      <c r="B761" s="55"/>
      <c r="C761" s="55"/>
      <c r="D761" s="55"/>
      <c r="E761" s="55"/>
      <c r="F761" s="61"/>
    </row>
    <row r="762">
      <c r="A762" s="55"/>
      <c r="B762" s="55"/>
      <c r="C762" s="55"/>
      <c r="D762" s="55"/>
      <c r="E762" s="55"/>
      <c r="F762" s="61"/>
    </row>
    <row r="763">
      <c r="A763" s="55"/>
      <c r="B763" s="55"/>
      <c r="C763" s="55"/>
      <c r="D763" s="55"/>
      <c r="E763" s="55"/>
      <c r="F763" s="61"/>
    </row>
    <row r="764">
      <c r="A764" s="55"/>
      <c r="B764" s="55"/>
      <c r="C764" s="55"/>
      <c r="D764" s="55"/>
      <c r="E764" s="55"/>
      <c r="F764" s="61"/>
    </row>
    <row r="765">
      <c r="A765" s="55"/>
      <c r="B765" s="55"/>
      <c r="C765" s="55"/>
      <c r="D765" s="55"/>
      <c r="E765" s="55"/>
      <c r="F765" s="61"/>
    </row>
    <row r="766">
      <c r="A766" s="55"/>
      <c r="B766" s="55"/>
      <c r="C766" s="55"/>
      <c r="D766" s="55"/>
      <c r="E766" s="55"/>
      <c r="F766" s="61"/>
    </row>
    <row r="767">
      <c r="A767" s="55"/>
      <c r="B767" s="55"/>
      <c r="C767" s="55"/>
      <c r="D767" s="55"/>
      <c r="E767" s="55"/>
      <c r="F767" s="61"/>
    </row>
    <row r="768">
      <c r="A768" s="55"/>
      <c r="B768" s="55"/>
      <c r="C768" s="55"/>
      <c r="D768" s="55"/>
      <c r="E768" s="55"/>
      <c r="F768" s="61"/>
    </row>
    <row r="769">
      <c r="A769" s="55"/>
      <c r="B769" s="55"/>
      <c r="C769" s="55"/>
      <c r="D769" s="55"/>
      <c r="E769" s="55"/>
      <c r="F769" s="61"/>
    </row>
    <row r="770">
      <c r="A770" s="55"/>
      <c r="B770" s="55"/>
      <c r="C770" s="55"/>
      <c r="D770" s="55"/>
      <c r="E770" s="55"/>
      <c r="F770" s="61"/>
    </row>
    <row r="771">
      <c r="A771" s="55"/>
      <c r="B771" s="55"/>
      <c r="C771" s="55"/>
      <c r="D771" s="55"/>
      <c r="E771" s="55"/>
      <c r="F771" s="61"/>
    </row>
    <row r="772">
      <c r="A772" s="55"/>
      <c r="B772" s="55"/>
      <c r="C772" s="55"/>
      <c r="D772" s="55"/>
      <c r="E772" s="55"/>
      <c r="F772" s="61"/>
    </row>
    <row r="773">
      <c r="A773" s="55"/>
      <c r="B773" s="55"/>
      <c r="C773" s="55"/>
      <c r="D773" s="55"/>
      <c r="E773" s="55"/>
      <c r="F773" s="61"/>
    </row>
    <row r="774">
      <c r="A774" s="55"/>
      <c r="B774" s="55"/>
      <c r="C774" s="55"/>
      <c r="D774" s="55"/>
      <c r="E774" s="55"/>
      <c r="F774" s="61"/>
    </row>
    <row r="775">
      <c r="A775" s="55"/>
      <c r="B775" s="55"/>
      <c r="C775" s="55"/>
      <c r="D775" s="55"/>
      <c r="E775" s="55"/>
      <c r="F775" s="61"/>
    </row>
    <row r="776">
      <c r="A776" s="55"/>
      <c r="B776" s="55"/>
      <c r="C776" s="55"/>
      <c r="D776" s="55"/>
      <c r="E776" s="55"/>
      <c r="F776" s="61"/>
    </row>
    <row r="777">
      <c r="A777" s="55"/>
      <c r="B777" s="55"/>
      <c r="C777" s="55"/>
      <c r="D777" s="55"/>
      <c r="E777" s="55"/>
      <c r="F777" s="61"/>
    </row>
    <row r="778">
      <c r="A778" s="55"/>
      <c r="B778" s="55"/>
      <c r="C778" s="55"/>
      <c r="D778" s="55"/>
      <c r="E778" s="55"/>
      <c r="F778" s="61"/>
    </row>
    <row r="779">
      <c r="A779" s="55"/>
      <c r="B779" s="55"/>
      <c r="C779" s="55"/>
      <c r="D779" s="55"/>
      <c r="E779" s="55"/>
      <c r="F779" s="61"/>
    </row>
    <row r="780">
      <c r="A780" s="55"/>
      <c r="B780" s="55"/>
      <c r="C780" s="55"/>
      <c r="D780" s="55"/>
      <c r="E780" s="55"/>
      <c r="F780" s="61"/>
    </row>
    <row r="781">
      <c r="A781" s="55"/>
      <c r="B781" s="55"/>
      <c r="C781" s="55"/>
      <c r="D781" s="55"/>
      <c r="E781" s="55"/>
      <c r="F781" s="61"/>
    </row>
    <row r="782">
      <c r="A782" s="55"/>
      <c r="B782" s="55"/>
      <c r="C782" s="55"/>
      <c r="D782" s="55"/>
      <c r="E782" s="55"/>
      <c r="F782" s="61"/>
    </row>
    <row r="783">
      <c r="A783" s="55"/>
      <c r="B783" s="55"/>
      <c r="C783" s="55"/>
      <c r="D783" s="55"/>
      <c r="E783" s="55"/>
      <c r="F783" s="61"/>
    </row>
    <row r="784">
      <c r="A784" s="55"/>
      <c r="B784" s="55"/>
      <c r="C784" s="55"/>
      <c r="D784" s="55"/>
      <c r="E784" s="55"/>
      <c r="F784" s="61"/>
    </row>
    <row r="785">
      <c r="A785" s="55"/>
      <c r="B785" s="55"/>
      <c r="C785" s="55"/>
      <c r="D785" s="55"/>
      <c r="E785" s="55"/>
      <c r="F785" s="61"/>
    </row>
    <row r="786">
      <c r="A786" s="55"/>
      <c r="B786" s="55"/>
      <c r="C786" s="55"/>
      <c r="D786" s="55"/>
      <c r="E786" s="55"/>
      <c r="F786" s="61"/>
    </row>
    <row r="787">
      <c r="A787" s="55"/>
      <c r="B787" s="55"/>
      <c r="C787" s="55"/>
      <c r="D787" s="55"/>
      <c r="E787" s="55"/>
      <c r="F787" s="61"/>
    </row>
    <row r="788">
      <c r="A788" s="55"/>
      <c r="B788" s="55"/>
      <c r="C788" s="55"/>
      <c r="D788" s="55"/>
      <c r="E788" s="55"/>
      <c r="F788" s="61"/>
    </row>
    <row r="789">
      <c r="A789" s="55"/>
      <c r="B789" s="55"/>
      <c r="C789" s="55"/>
      <c r="D789" s="55"/>
      <c r="E789" s="55"/>
      <c r="F789" s="61"/>
    </row>
    <row r="790">
      <c r="A790" s="55"/>
      <c r="B790" s="55"/>
      <c r="C790" s="55"/>
      <c r="D790" s="55"/>
      <c r="E790" s="55"/>
      <c r="F790" s="61"/>
    </row>
    <row r="791">
      <c r="A791" s="55"/>
      <c r="B791" s="55"/>
      <c r="C791" s="55"/>
      <c r="D791" s="55"/>
      <c r="E791" s="55"/>
      <c r="F791" s="61"/>
    </row>
    <row r="792">
      <c r="A792" s="55"/>
      <c r="B792" s="55"/>
      <c r="C792" s="55"/>
      <c r="D792" s="55"/>
      <c r="E792" s="55"/>
      <c r="F792" s="61"/>
    </row>
    <row r="793">
      <c r="A793" s="55"/>
      <c r="B793" s="55"/>
      <c r="C793" s="55"/>
      <c r="D793" s="55"/>
      <c r="E793" s="55"/>
      <c r="F793" s="61"/>
    </row>
    <row r="794">
      <c r="A794" s="55"/>
      <c r="B794" s="55"/>
      <c r="C794" s="55"/>
      <c r="D794" s="55"/>
      <c r="E794" s="55"/>
      <c r="F794" s="61"/>
    </row>
    <row r="795">
      <c r="A795" s="55"/>
      <c r="B795" s="55"/>
      <c r="C795" s="55"/>
      <c r="D795" s="55"/>
      <c r="E795" s="55"/>
      <c r="F795" s="61"/>
    </row>
    <row r="796">
      <c r="A796" s="55"/>
      <c r="B796" s="55"/>
      <c r="C796" s="55"/>
      <c r="D796" s="55"/>
      <c r="E796" s="55"/>
      <c r="F796" s="61"/>
    </row>
    <row r="797">
      <c r="A797" s="55"/>
      <c r="B797" s="55"/>
      <c r="C797" s="55"/>
      <c r="D797" s="55"/>
      <c r="E797" s="55"/>
      <c r="F797" s="61"/>
    </row>
    <row r="798">
      <c r="A798" s="55"/>
      <c r="B798" s="55"/>
      <c r="C798" s="55"/>
      <c r="D798" s="55"/>
      <c r="E798" s="55"/>
      <c r="F798" s="61"/>
    </row>
    <row r="799">
      <c r="A799" s="55"/>
      <c r="B799" s="55"/>
      <c r="C799" s="55"/>
      <c r="D799" s="55"/>
      <c r="E799" s="55"/>
      <c r="F799" s="61"/>
    </row>
    <row r="800">
      <c r="A800" s="55"/>
      <c r="B800" s="55"/>
      <c r="C800" s="55"/>
      <c r="D800" s="55"/>
      <c r="E800" s="55"/>
      <c r="F800" s="61"/>
    </row>
    <row r="801">
      <c r="A801" s="55"/>
      <c r="B801" s="55"/>
      <c r="C801" s="55"/>
      <c r="D801" s="55"/>
      <c r="E801" s="55"/>
      <c r="F801" s="61"/>
    </row>
    <row r="802">
      <c r="A802" s="55"/>
      <c r="B802" s="55"/>
      <c r="C802" s="55"/>
      <c r="D802" s="55"/>
      <c r="E802" s="55"/>
      <c r="F802" s="61"/>
    </row>
    <row r="803">
      <c r="A803" s="55"/>
      <c r="B803" s="55"/>
      <c r="C803" s="55"/>
      <c r="D803" s="55"/>
      <c r="E803" s="55"/>
      <c r="F803" s="61"/>
    </row>
    <row r="804">
      <c r="A804" s="55"/>
      <c r="B804" s="55"/>
      <c r="C804" s="55"/>
      <c r="D804" s="55"/>
      <c r="E804" s="55"/>
      <c r="F804" s="61"/>
    </row>
    <row r="805">
      <c r="A805" s="55"/>
      <c r="B805" s="55"/>
      <c r="C805" s="55"/>
      <c r="D805" s="55"/>
      <c r="E805" s="55"/>
      <c r="F805" s="61"/>
    </row>
    <row r="806">
      <c r="A806" s="55"/>
      <c r="B806" s="55"/>
      <c r="C806" s="55"/>
      <c r="D806" s="55"/>
      <c r="E806" s="55"/>
      <c r="F806" s="61"/>
    </row>
    <row r="807">
      <c r="A807" s="55"/>
      <c r="B807" s="55"/>
      <c r="C807" s="55"/>
      <c r="D807" s="55"/>
      <c r="E807" s="55"/>
      <c r="F807" s="61"/>
    </row>
    <row r="808">
      <c r="A808" s="55"/>
      <c r="B808" s="55"/>
      <c r="C808" s="55"/>
      <c r="D808" s="55"/>
      <c r="E808" s="55"/>
      <c r="F808" s="61"/>
    </row>
    <row r="809">
      <c r="A809" s="55"/>
      <c r="B809" s="55"/>
      <c r="C809" s="55"/>
      <c r="D809" s="55"/>
      <c r="E809" s="55"/>
      <c r="F809" s="61"/>
    </row>
    <row r="810">
      <c r="A810" s="55"/>
      <c r="B810" s="55"/>
      <c r="C810" s="55"/>
      <c r="D810" s="55"/>
      <c r="E810" s="55"/>
      <c r="F810" s="61"/>
    </row>
    <row r="811">
      <c r="A811" s="55"/>
      <c r="B811" s="55"/>
      <c r="C811" s="55"/>
      <c r="D811" s="55"/>
      <c r="E811" s="55"/>
      <c r="F811" s="61"/>
    </row>
    <row r="812">
      <c r="A812" s="55"/>
      <c r="B812" s="55"/>
      <c r="C812" s="55"/>
      <c r="D812" s="55"/>
      <c r="E812" s="55"/>
      <c r="F812" s="61"/>
    </row>
    <row r="813">
      <c r="A813" s="55"/>
      <c r="B813" s="55"/>
      <c r="C813" s="55"/>
      <c r="D813" s="55"/>
      <c r="E813" s="55"/>
      <c r="F813" s="61"/>
    </row>
    <row r="814">
      <c r="A814" s="55"/>
      <c r="B814" s="55"/>
      <c r="C814" s="55"/>
      <c r="D814" s="55"/>
      <c r="E814" s="55"/>
      <c r="F814" s="61"/>
    </row>
    <row r="815">
      <c r="A815" s="55"/>
      <c r="B815" s="55"/>
      <c r="C815" s="55"/>
      <c r="D815" s="55"/>
      <c r="E815" s="55"/>
      <c r="F815" s="61"/>
    </row>
    <row r="816">
      <c r="A816" s="55"/>
      <c r="B816" s="55"/>
      <c r="C816" s="55"/>
      <c r="D816" s="55"/>
      <c r="E816" s="55"/>
      <c r="F816" s="61"/>
    </row>
    <row r="817">
      <c r="A817" s="55"/>
      <c r="B817" s="55"/>
      <c r="C817" s="55"/>
      <c r="D817" s="55"/>
      <c r="E817" s="55"/>
      <c r="F817" s="61"/>
    </row>
    <row r="818">
      <c r="A818" s="55"/>
      <c r="B818" s="55"/>
      <c r="C818" s="55"/>
      <c r="D818" s="55"/>
      <c r="E818" s="55"/>
      <c r="F818" s="61"/>
    </row>
    <row r="819">
      <c r="A819" s="55"/>
      <c r="B819" s="55"/>
      <c r="C819" s="55"/>
      <c r="D819" s="55"/>
      <c r="E819" s="55"/>
      <c r="F819" s="61"/>
    </row>
    <row r="820">
      <c r="A820" s="55"/>
      <c r="B820" s="55"/>
      <c r="C820" s="55"/>
      <c r="D820" s="55"/>
      <c r="E820" s="55"/>
      <c r="F820" s="61"/>
    </row>
    <row r="821">
      <c r="A821" s="55"/>
      <c r="B821" s="55"/>
      <c r="C821" s="55"/>
      <c r="D821" s="55"/>
      <c r="E821" s="55"/>
      <c r="F821" s="61"/>
    </row>
    <row r="822">
      <c r="A822" s="55"/>
      <c r="B822" s="55"/>
      <c r="C822" s="55"/>
      <c r="D822" s="55"/>
      <c r="E822" s="55"/>
      <c r="F822" s="61"/>
    </row>
    <row r="823">
      <c r="A823" s="55"/>
      <c r="B823" s="55"/>
      <c r="C823" s="55"/>
      <c r="D823" s="55"/>
      <c r="E823" s="55"/>
      <c r="F823" s="61"/>
    </row>
    <row r="824">
      <c r="A824" s="55"/>
      <c r="B824" s="55"/>
      <c r="C824" s="55"/>
      <c r="D824" s="55"/>
      <c r="E824" s="55"/>
      <c r="F824" s="61"/>
    </row>
    <row r="825">
      <c r="A825" s="55"/>
      <c r="B825" s="55"/>
      <c r="C825" s="55"/>
      <c r="D825" s="55"/>
      <c r="E825" s="55"/>
      <c r="F825" s="61"/>
    </row>
    <row r="826">
      <c r="A826" s="55"/>
      <c r="B826" s="55"/>
      <c r="C826" s="55"/>
      <c r="D826" s="55"/>
      <c r="E826" s="55"/>
      <c r="F826" s="61"/>
    </row>
    <row r="827">
      <c r="A827" s="55"/>
      <c r="B827" s="55"/>
      <c r="C827" s="55"/>
      <c r="D827" s="55"/>
      <c r="E827" s="55"/>
      <c r="F827" s="61"/>
    </row>
    <row r="828">
      <c r="A828" s="55"/>
      <c r="B828" s="55"/>
      <c r="C828" s="55"/>
      <c r="D828" s="55"/>
      <c r="E828" s="55"/>
      <c r="F828" s="61"/>
    </row>
    <row r="829">
      <c r="A829" s="55"/>
      <c r="B829" s="55"/>
      <c r="C829" s="55"/>
      <c r="D829" s="55"/>
      <c r="E829" s="55"/>
      <c r="F829" s="61"/>
    </row>
    <row r="830">
      <c r="A830" s="55"/>
      <c r="B830" s="55"/>
      <c r="C830" s="55"/>
      <c r="D830" s="55"/>
      <c r="E830" s="55"/>
      <c r="F830" s="61"/>
    </row>
    <row r="831">
      <c r="A831" s="55"/>
      <c r="B831" s="55"/>
      <c r="C831" s="55"/>
      <c r="D831" s="55"/>
      <c r="E831" s="55"/>
      <c r="F831" s="61"/>
    </row>
    <row r="832">
      <c r="A832" s="55"/>
      <c r="B832" s="55"/>
      <c r="C832" s="55"/>
      <c r="D832" s="55"/>
      <c r="E832" s="55"/>
      <c r="F832" s="61"/>
    </row>
    <row r="833">
      <c r="A833" s="55"/>
      <c r="B833" s="55"/>
      <c r="C833" s="55"/>
      <c r="D833" s="55"/>
      <c r="E833" s="55"/>
      <c r="F833" s="61"/>
    </row>
    <row r="834">
      <c r="A834" s="55"/>
      <c r="B834" s="55"/>
      <c r="C834" s="55"/>
      <c r="D834" s="55"/>
      <c r="E834" s="55"/>
      <c r="F834" s="61"/>
    </row>
    <row r="835">
      <c r="A835" s="55"/>
      <c r="B835" s="55"/>
      <c r="C835" s="55"/>
      <c r="D835" s="55"/>
      <c r="E835" s="55"/>
      <c r="F835" s="61"/>
    </row>
    <row r="836">
      <c r="A836" s="55"/>
      <c r="B836" s="55"/>
      <c r="C836" s="55"/>
      <c r="D836" s="55"/>
      <c r="E836" s="55"/>
      <c r="F836" s="61"/>
    </row>
    <row r="837">
      <c r="A837" s="55"/>
      <c r="B837" s="55"/>
      <c r="C837" s="55"/>
      <c r="D837" s="55"/>
      <c r="E837" s="55"/>
      <c r="F837" s="61"/>
    </row>
    <row r="838">
      <c r="A838" s="55"/>
      <c r="B838" s="55"/>
      <c r="C838" s="55"/>
      <c r="D838" s="55"/>
      <c r="E838" s="55"/>
      <c r="F838" s="61"/>
    </row>
    <row r="839">
      <c r="A839" s="55"/>
      <c r="B839" s="55"/>
      <c r="C839" s="55"/>
      <c r="D839" s="55"/>
      <c r="E839" s="55"/>
      <c r="F839" s="61"/>
    </row>
    <row r="840">
      <c r="A840" s="55"/>
      <c r="B840" s="55"/>
      <c r="C840" s="55"/>
      <c r="D840" s="55"/>
      <c r="E840" s="55"/>
      <c r="F840" s="61"/>
    </row>
    <row r="841">
      <c r="A841" s="55"/>
      <c r="B841" s="55"/>
      <c r="C841" s="55"/>
      <c r="D841" s="55"/>
      <c r="E841" s="55"/>
      <c r="F841" s="61"/>
    </row>
    <row r="842">
      <c r="A842" s="55"/>
      <c r="B842" s="55"/>
      <c r="C842" s="55"/>
      <c r="D842" s="55"/>
      <c r="E842" s="55"/>
      <c r="F842" s="61"/>
    </row>
    <row r="843">
      <c r="A843" s="55"/>
      <c r="B843" s="55"/>
      <c r="C843" s="55"/>
      <c r="D843" s="55"/>
      <c r="E843" s="55"/>
      <c r="F843" s="61"/>
    </row>
    <row r="844">
      <c r="A844" s="55"/>
      <c r="B844" s="55"/>
      <c r="C844" s="55"/>
      <c r="D844" s="55"/>
      <c r="E844" s="55"/>
      <c r="F844" s="61"/>
    </row>
    <row r="845">
      <c r="A845" s="55"/>
      <c r="B845" s="55"/>
      <c r="C845" s="55"/>
      <c r="D845" s="55"/>
      <c r="E845" s="55"/>
      <c r="F845" s="61"/>
    </row>
    <row r="846">
      <c r="A846" s="55"/>
      <c r="B846" s="55"/>
      <c r="C846" s="55"/>
      <c r="D846" s="55"/>
      <c r="E846" s="55"/>
      <c r="F846" s="61"/>
    </row>
    <row r="847">
      <c r="A847" s="55"/>
      <c r="B847" s="55"/>
      <c r="C847" s="55"/>
      <c r="D847" s="55"/>
      <c r="E847" s="55"/>
      <c r="F847" s="61"/>
    </row>
    <row r="848">
      <c r="A848" s="55"/>
      <c r="B848" s="55"/>
      <c r="C848" s="55"/>
      <c r="D848" s="55"/>
      <c r="E848" s="55"/>
      <c r="F848" s="61"/>
    </row>
    <row r="849">
      <c r="A849" s="55"/>
      <c r="B849" s="55"/>
      <c r="C849" s="55"/>
      <c r="D849" s="55"/>
      <c r="E849" s="55"/>
      <c r="F849" s="61"/>
    </row>
    <row r="850">
      <c r="A850" s="55"/>
      <c r="B850" s="55"/>
      <c r="C850" s="55"/>
      <c r="D850" s="55"/>
      <c r="E850" s="55"/>
      <c r="F850" s="61"/>
    </row>
    <row r="851">
      <c r="A851" s="55"/>
      <c r="B851" s="55"/>
      <c r="C851" s="55"/>
      <c r="D851" s="55"/>
      <c r="E851" s="55"/>
      <c r="F851" s="61"/>
    </row>
    <row r="852">
      <c r="A852" s="55"/>
      <c r="B852" s="55"/>
      <c r="C852" s="55"/>
      <c r="D852" s="55"/>
      <c r="E852" s="55"/>
      <c r="F852" s="61"/>
    </row>
    <row r="853">
      <c r="A853" s="55"/>
      <c r="B853" s="55"/>
      <c r="C853" s="55"/>
      <c r="D853" s="55"/>
      <c r="E853" s="55"/>
      <c r="F853" s="61"/>
    </row>
    <row r="854">
      <c r="A854" s="55"/>
      <c r="B854" s="55"/>
      <c r="C854" s="55"/>
      <c r="D854" s="55"/>
      <c r="E854" s="55"/>
      <c r="F854" s="61"/>
    </row>
    <row r="855">
      <c r="A855" s="55"/>
      <c r="B855" s="55"/>
      <c r="C855" s="55"/>
      <c r="D855" s="55"/>
      <c r="E855" s="55"/>
      <c r="F855" s="61"/>
    </row>
    <row r="856">
      <c r="A856" s="55"/>
      <c r="B856" s="55"/>
      <c r="C856" s="55"/>
      <c r="D856" s="55"/>
      <c r="E856" s="55"/>
      <c r="F856" s="61"/>
    </row>
    <row r="857">
      <c r="A857" s="55"/>
      <c r="B857" s="55"/>
      <c r="C857" s="55"/>
      <c r="D857" s="55"/>
      <c r="E857" s="55"/>
      <c r="F857" s="61"/>
    </row>
    <row r="858">
      <c r="A858" s="55"/>
      <c r="B858" s="55"/>
      <c r="C858" s="55"/>
      <c r="D858" s="55"/>
      <c r="E858" s="55"/>
      <c r="F858" s="61"/>
    </row>
    <row r="859">
      <c r="A859" s="55"/>
      <c r="B859" s="55"/>
      <c r="C859" s="55"/>
      <c r="D859" s="55"/>
      <c r="E859" s="55"/>
      <c r="F859" s="61"/>
    </row>
    <row r="860">
      <c r="A860" s="55"/>
      <c r="B860" s="55"/>
      <c r="C860" s="55"/>
      <c r="D860" s="55"/>
      <c r="E860" s="55"/>
      <c r="F860" s="61"/>
    </row>
    <row r="861">
      <c r="A861" s="55"/>
      <c r="B861" s="55"/>
      <c r="C861" s="55"/>
      <c r="D861" s="55"/>
      <c r="E861" s="55"/>
      <c r="F861" s="61"/>
    </row>
    <row r="862">
      <c r="A862" s="55"/>
      <c r="B862" s="55"/>
      <c r="C862" s="55"/>
      <c r="D862" s="55"/>
      <c r="E862" s="55"/>
      <c r="F862" s="61"/>
    </row>
    <row r="863">
      <c r="A863" s="55"/>
      <c r="B863" s="55"/>
      <c r="C863" s="55"/>
      <c r="D863" s="55"/>
      <c r="E863" s="55"/>
      <c r="F863" s="61"/>
    </row>
    <row r="864">
      <c r="A864" s="55"/>
      <c r="B864" s="55"/>
      <c r="C864" s="55"/>
      <c r="D864" s="55"/>
      <c r="E864" s="55"/>
      <c r="F864" s="61"/>
    </row>
    <row r="865">
      <c r="A865" s="55"/>
      <c r="B865" s="55"/>
      <c r="C865" s="55"/>
      <c r="D865" s="55"/>
      <c r="E865" s="55"/>
      <c r="F865" s="61"/>
    </row>
    <row r="866">
      <c r="A866" s="55"/>
      <c r="B866" s="55"/>
      <c r="C866" s="55"/>
      <c r="D866" s="55"/>
      <c r="E866" s="55"/>
      <c r="F866" s="61"/>
    </row>
    <row r="867">
      <c r="A867" s="55"/>
      <c r="B867" s="55"/>
      <c r="C867" s="55"/>
      <c r="D867" s="55"/>
      <c r="E867" s="55"/>
      <c r="F867" s="61"/>
    </row>
    <row r="868">
      <c r="A868" s="55"/>
      <c r="B868" s="55"/>
      <c r="C868" s="55"/>
      <c r="D868" s="55"/>
      <c r="E868" s="55"/>
      <c r="F868" s="61"/>
    </row>
    <row r="869">
      <c r="A869" s="55"/>
      <c r="B869" s="55"/>
      <c r="C869" s="55"/>
      <c r="D869" s="55"/>
      <c r="E869" s="55"/>
      <c r="F869" s="61"/>
    </row>
    <row r="870">
      <c r="A870" s="55"/>
      <c r="B870" s="55"/>
      <c r="C870" s="55"/>
      <c r="D870" s="55"/>
      <c r="E870" s="55"/>
      <c r="F870" s="61"/>
    </row>
    <row r="871">
      <c r="A871" s="55"/>
      <c r="B871" s="55"/>
      <c r="C871" s="55"/>
      <c r="D871" s="55"/>
      <c r="E871" s="55"/>
      <c r="F871" s="61"/>
    </row>
    <row r="872">
      <c r="A872" s="55"/>
      <c r="B872" s="55"/>
      <c r="C872" s="55"/>
      <c r="D872" s="55"/>
      <c r="E872" s="55"/>
      <c r="F872" s="61"/>
    </row>
    <row r="873">
      <c r="A873" s="55"/>
      <c r="B873" s="55"/>
      <c r="C873" s="55"/>
      <c r="D873" s="55"/>
      <c r="E873" s="55"/>
      <c r="F873" s="61"/>
    </row>
    <row r="874">
      <c r="A874" s="55"/>
      <c r="B874" s="55"/>
      <c r="C874" s="55"/>
      <c r="D874" s="55"/>
      <c r="E874" s="55"/>
      <c r="F874" s="61"/>
    </row>
    <row r="875">
      <c r="A875" s="55"/>
      <c r="B875" s="55"/>
      <c r="C875" s="55"/>
      <c r="D875" s="55"/>
      <c r="E875" s="55"/>
      <c r="F875" s="61"/>
    </row>
    <row r="876">
      <c r="A876" s="55"/>
      <c r="B876" s="55"/>
      <c r="C876" s="55"/>
      <c r="D876" s="55"/>
      <c r="E876" s="55"/>
      <c r="F876" s="61"/>
    </row>
    <row r="877">
      <c r="A877" s="55"/>
      <c r="B877" s="55"/>
      <c r="C877" s="55"/>
      <c r="D877" s="55"/>
      <c r="E877" s="55"/>
      <c r="F877" s="61"/>
    </row>
    <row r="878">
      <c r="A878" s="55"/>
      <c r="B878" s="55"/>
      <c r="C878" s="55"/>
      <c r="D878" s="55"/>
      <c r="E878" s="55"/>
      <c r="F878" s="61"/>
    </row>
  </sheetData>
  <hyperlinks>
    <hyperlink r:id="rId1" ref="F2"/>
    <hyperlink r:id="rId2" ref="F3"/>
    <hyperlink r:id="rId3" ref="F4"/>
    <hyperlink r:id="rId4" ref="F5"/>
    <hyperlink r:id="rId5" ref="F6"/>
    <hyperlink r:id="rId6" ref="F7"/>
    <hyperlink r:id="rId7" ref="F8"/>
    <hyperlink r:id="rId8" ref="F9"/>
    <hyperlink r:id="rId9" ref="F10"/>
    <hyperlink r:id="rId10" ref="F11"/>
    <hyperlink r:id="rId11" ref="F12"/>
    <hyperlink r:id="rId12" ref="F13"/>
    <hyperlink r:id="rId13" ref="F14"/>
    <hyperlink r:id="rId14" ref="F15"/>
    <hyperlink r:id="rId15" ref="F16"/>
    <hyperlink r:id="rId16" ref="F17"/>
    <hyperlink r:id="rId17" ref="F18"/>
    <hyperlink r:id="rId18" ref="F19"/>
    <hyperlink r:id="rId19" ref="F20"/>
    <hyperlink r:id="rId20" ref="F21"/>
    <hyperlink r:id="rId21" ref="F22"/>
    <hyperlink r:id="rId22" ref="F23"/>
    <hyperlink r:id="rId23" ref="F24"/>
    <hyperlink r:id="rId24" ref="F25"/>
    <hyperlink r:id="rId25" ref="F26"/>
    <hyperlink r:id="rId26" ref="F27"/>
    <hyperlink r:id="rId27" ref="F28"/>
    <hyperlink r:id="rId28" ref="F29"/>
    <hyperlink r:id="rId29" ref="F30"/>
    <hyperlink r:id="rId30" ref="F31"/>
    <hyperlink r:id="rId31" ref="F32"/>
    <hyperlink r:id="rId32" ref="F33"/>
    <hyperlink r:id="rId33" ref="F34"/>
    <hyperlink r:id="rId34" ref="F35"/>
    <hyperlink r:id="rId35" ref="F36"/>
    <hyperlink r:id="rId36" ref="F37"/>
    <hyperlink r:id="rId37" ref="F38"/>
    <hyperlink r:id="rId38" ref="F39"/>
    <hyperlink r:id="rId39" ref="F40"/>
    <hyperlink r:id="rId40" ref="F41"/>
    <hyperlink r:id="rId41" ref="F42"/>
    <hyperlink r:id="rId42" ref="F43"/>
    <hyperlink r:id="rId43" ref="F44"/>
    <hyperlink r:id="rId44" ref="F45"/>
    <hyperlink r:id="rId45" ref="F46"/>
    <hyperlink r:id="rId46" ref="F47"/>
    <hyperlink r:id="rId47" ref="F48"/>
    <hyperlink r:id="rId48" ref="F49"/>
    <hyperlink r:id="rId49" ref="F50"/>
    <hyperlink r:id="rId50" ref="F51"/>
    <hyperlink r:id="rId51" ref="F52"/>
    <hyperlink r:id="rId52" ref="F53"/>
    <hyperlink r:id="rId53" ref="F54"/>
    <hyperlink r:id="rId54" ref="F55"/>
    <hyperlink r:id="rId55" ref="F56"/>
    <hyperlink r:id="rId56" ref="F57"/>
    <hyperlink r:id="rId57" ref="F58"/>
    <hyperlink r:id="rId58" ref="F59"/>
    <hyperlink r:id="rId59" ref="F60"/>
    <hyperlink r:id="rId60" ref="F61"/>
    <hyperlink r:id="rId61" ref="F62"/>
    <hyperlink r:id="rId62" ref="F63"/>
    <hyperlink r:id="rId63" ref="F64"/>
    <hyperlink r:id="rId64" ref="F65"/>
    <hyperlink r:id="rId65" ref="F66"/>
    <hyperlink r:id="rId66" ref="F67"/>
    <hyperlink r:id="rId67" ref="F68"/>
    <hyperlink r:id="rId68" ref="F69"/>
  </hyperlinks>
  <printOptions gridLines="1" horizontalCentered="1"/>
  <pageMargins bottom="0.75" footer="0.0" header="0.0" left="0.7" right="0.7" top="0.75"/>
  <pageSetup fitToHeight="0" cellComments="atEnd" orientation="landscape" pageOrder="overThenDown"/>
  <drawing r:id="rId69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2" max="2" width="31.38"/>
    <col customWidth="1" min="6" max="6" width="37.38"/>
  </cols>
  <sheetData>
    <row r="1">
      <c r="A1" s="1" t="s">
        <v>0</v>
      </c>
      <c r="B1" s="2" t="s">
        <v>1</v>
      </c>
      <c r="C1" s="3" t="s">
        <v>2</v>
      </c>
      <c r="D1" s="2" t="s">
        <v>3</v>
      </c>
      <c r="E1" s="3" t="s">
        <v>469</v>
      </c>
      <c r="F1" s="2" t="s">
        <v>5</v>
      </c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</row>
    <row r="2" ht="37.5" customHeight="1">
      <c r="A2" s="22"/>
      <c r="B2" s="6" t="s">
        <v>610</v>
      </c>
      <c r="C2" s="6">
        <v>3.36400266E8</v>
      </c>
      <c r="D2" s="7" t="s">
        <v>73</v>
      </c>
      <c r="E2" s="40" t="s">
        <v>8</v>
      </c>
      <c r="F2" s="9" t="s">
        <v>611</v>
      </c>
    </row>
    <row r="3" ht="37.5" customHeight="1">
      <c r="A3" s="22"/>
      <c r="B3" s="7" t="s">
        <v>612</v>
      </c>
      <c r="C3" s="6">
        <v>3.32615624E8</v>
      </c>
      <c r="D3" s="7" t="s">
        <v>73</v>
      </c>
      <c r="E3" s="40" t="s">
        <v>8</v>
      </c>
      <c r="F3" s="9" t="s">
        <v>613</v>
      </c>
    </row>
    <row r="4" ht="37.5" customHeight="1">
      <c r="A4" s="22"/>
      <c r="B4" s="7" t="s">
        <v>614</v>
      </c>
      <c r="C4" s="6">
        <v>1.357464684E9</v>
      </c>
      <c r="D4" s="7" t="s">
        <v>73</v>
      </c>
      <c r="E4" s="40" t="s">
        <v>8</v>
      </c>
      <c r="F4" s="16" t="s">
        <v>615</v>
      </c>
    </row>
    <row r="5" ht="37.5" customHeight="1">
      <c r="A5" s="22"/>
      <c r="B5" s="7" t="s">
        <v>616</v>
      </c>
      <c r="C5" s="6">
        <v>1.255066618E9</v>
      </c>
      <c r="D5" s="7" t="s">
        <v>73</v>
      </c>
      <c r="E5" s="40" t="s">
        <v>8</v>
      </c>
      <c r="F5" s="9" t="s">
        <v>617</v>
      </c>
    </row>
    <row r="6" ht="37.5" customHeight="1">
      <c r="A6" s="22"/>
      <c r="B6" s="7" t="s">
        <v>618</v>
      </c>
      <c r="C6" s="6">
        <v>1.447879414E9</v>
      </c>
      <c r="D6" s="7" t="s">
        <v>19</v>
      </c>
      <c r="E6" s="40" t="s">
        <v>8</v>
      </c>
      <c r="F6" s="9" t="s">
        <v>619</v>
      </c>
    </row>
    <row r="7" ht="37.5" customHeight="1">
      <c r="A7" s="22"/>
      <c r="B7" s="7" t="s">
        <v>620</v>
      </c>
      <c r="C7" s="6">
        <v>5.71019685E8</v>
      </c>
      <c r="D7" s="7" t="s">
        <v>73</v>
      </c>
      <c r="E7" s="40" t="s">
        <v>8</v>
      </c>
      <c r="F7" s="16" t="s">
        <v>621</v>
      </c>
    </row>
    <row r="8" ht="37.5" customHeight="1">
      <c r="A8" s="22"/>
      <c r="B8" s="7" t="s">
        <v>622</v>
      </c>
      <c r="C8" s="6">
        <v>3.91514185E8</v>
      </c>
      <c r="D8" s="6" t="s">
        <v>24</v>
      </c>
      <c r="E8" s="40" t="s">
        <v>8</v>
      </c>
      <c r="F8" s="9" t="s">
        <v>623</v>
      </c>
    </row>
    <row r="9" ht="37.5" customHeight="1">
      <c r="A9" s="22"/>
      <c r="B9" s="7" t="s">
        <v>624</v>
      </c>
      <c r="C9" s="6">
        <v>9.23930941E8</v>
      </c>
      <c r="D9" s="6" t="s">
        <v>19</v>
      </c>
      <c r="E9" s="40" t="s">
        <v>8</v>
      </c>
      <c r="F9" s="9" t="s">
        <v>625</v>
      </c>
    </row>
    <row r="10" ht="37.5" customHeight="1">
      <c r="A10" s="22"/>
      <c r="B10" s="7" t="s">
        <v>626</v>
      </c>
      <c r="C10" s="6">
        <v>2.87462072E8</v>
      </c>
      <c r="D10" s="6" t="s">
        <v>73</v>
      </c>
      <c r="E10" s="40" t="s">
        <v>8</v>
      </c>
      <c r="F10" s="9" t="s">
        <v>627</v>
      </c>
    </row>
    <row r="11" ht="37.5" customHeight="1">
      <c r="A11" s="22"/>
      <c r="B11" s="7" t="s">
        <v>628</v>
      </c>
      <c r="C11" s="6">
        <v>3.16789453E8</v>
      </c>
      <c r="D11" s="6" t="s">
        <v>19</v>
      </c>
      <c r="E11" s="40" t="s">
        <v>8</v>
      </c>
      <c r="F11" s="9" t="s">
        <v>629</v>
      </c>
    </row>
    <row r="12" ht="37.5" customHeight="1">
      <c r="A12" s="22"/>
      <c r="B12" s="7" t="s">
        <v>630</v>
      </c>
      <c r="C12" s="6">
        <v>1.426515608E9</v>
      </c>
      <c r="D12" s="6" t="s">
        <v>73</v>
      </c>
      <c r="E12" s="40" t="s">
        <v>8</v>
      </c>
      <c r="F12" s="9" t="s">
        <v>631</v>
      </c>
    </row>
    <row r="13" ht="37.5" customHeight="1">
      <c r="A13" s="22"/>
      <c r="B13" s="7" t="s">
        <v>632</v>
      </c>
      <c r="C13" s="6">
        <v>5.28246186E8</v>
      </c>
      <c r="D13" s="6" t="s">
        <v>19</v>
      </c>
      <c r="E13" s="40" t="s">
        <v>8</v>
      </c>
      <c r="F13" s="9" t="s">
        <v>633</v>
      </c>
    </row>
    <row r="14" ht="37.5" customHeight="1">
      <c r="A14" s="22"/>
      <c r="B14" s="7" t="s">
        <v>634</v>
      </c>
      <c r="C14" s="6">
        <v>4.85998842E8</v>
      </c>
      <c r="D14" s="6" t="s">
        <v>73</v>
      </c>
      <c r="E14" s="40" t="s">
        <v>8</v>
      </c>
      <c r="F14" s="9" t="s">
        <v>635</v>
      </c>
    </row>
    <row r="15" ht="37.5" customHeight="1">
      <c r="A15" s="22"/>
      <c r="B15" s="7" t="s">
        <v>636</v>
      </c>
      <c r="C15" s="6">
        <v>6.62212207E8</v>
      </c>
      <c r="D15" s="7" t="s">
        <v>29</v>
      </c>
      <c r="E15" s="40" t="s">
        <v>8</v>
      </c>
      <c r="F15" s="9" t="s">
        <v>637</v>
      </c>
    </row>
    <row r="16" ht="37.5" customHeight="1">
      <c r="A16" s="22"/>
      <c r="B16" s="7" t="s">
        <v>638</v>
      </c>
      <c r="C16" s="6">
        <v>1.539702617E9</v>
      </c>
      <c r="D16" s="6" t="s">
        <v>73</v>
      </c>
      <c r="E16" s="40" t="s">
        <v>8</v>
      </c>
      <c r="F16" s="9" t="s">
        <v>639</v>
      </c>
    </row>
    <row r="17" ht="37.5" customHeight="1">
      <c r="A17" s="22"/>
      <c r="B17" s="7" t="s">
        <v>640</v>
      </c>
      <c r="C17" s="6">
        <v>4.81765599E8</v>
      </c>
      <c r="D17" s="6" t="s">
        <v>73</v>
      </c>
      <c r="E17" s="40" t="s">
        <v>8</v>
      </c>
      <c r="F17" s="16" t="s">
        <v>641</v>
      </c>
    </row>
    <row r="18" ht="37.5" customHeight="1">
      <c r="A18" s="22"/>
      <c r="B18" s="7" t="s">
        <v>642</v>
      </c>
      <c r="C18" s="6">
        <v>3.78075859E8</v>
      </c>
      <c r="D18" s="6" t="s">
        <v>73</v>
      </c>
      <c r="E18" s="40" t="s">
        <v>8</v>
      </c>
      <c r="F18" s="16" t="s">
        <v>643</v>
      </c>
    </row>
    <row r="19" ht="37.5" customHeight="1">
      <c r="A19" s="22"/>
      <c r="B19" s="7" t="s">
        <v>644</v>
      </c>
      <c r="C19" s="6">
        <v>2.91270748E8</v>
      </c>
      <c r="D19" s="6" t="s">
        <v>73</v>
      </c>
      <c r="E19" s="40" t="s">
        <v>8</v>
      </c>
      <c r="F19" s="16" t="s">
        <v>645</v>
      </c>
    </row>
    <row r="20" ht="37.5" customHeight="1">
      <c r="A20" s="22"/>
      <c r="B20" s="7" t="s">
        <v>646</v>
      </c>
      <c r="C20" s="6">
        <v>6.42058826E8</v>
      </c>
      <c r="D20" s="6" t="s">
        <v>73</v>
      </c>
      <c r="E20" s="40" t="s">
        <v>8</v>
      </c>
      <c r="F20" s="16" t="s">
        <v>647</v>
      </c>
    </row>
    <row r="21" ht="37.5" customHeight="1">
      <c r="A21" s="22"/>
      <c r="B21" s="7" t="s">
        <v>648</v>
      </c>
      <c r="C21" s="6">
        <v>9.65217854E8</v>
      </c>
      <c r="D21" s="6" t="s">
        <v>73</v>
      </c>
      <c r="E21" s="40" t="s">
        <v>8</v>
      </c>
      <c r="F21" s="16" t="s">
        <v>649</v>
      </c>
    </row>
    <row r="22" ht="37.5" customHeight="1">
      <c r="A22" s="22"/>
      <c r="B22" s="7" t="s">
        <v>650</v>
      </c>
      <c r="C22" s="6">
        <v>6.26342259E8</v>
      </c>
      <c r="D22" s="7" t="s">
        <v>7</v>
      </c>
      <c r="E22" s="40" t="s">
        <v>8</v>
      </c>
      <c r="F22" s="16" t="s">
        <v>651</v>
      </c>
    </row>
    <row r="23" ht="37.5" customHeight="1">
      <c r="A23" s="22"/>
      <c r="B23" s="7" t="s">
        <v>652</v>
      </c>
      <c r="C23" s="6">
        <v>1.487516619E9</v>
      </c>
      <c r="D23" s="7" t="s">
        <v>24</v>
      </c>
      <c r="E23" s="40" t="s">
        <v>8</v>
      </c>
      <c r="F23" s="16" t="s">
        <v>653</v>
      </c>
    </row>
    <row r="24" ht="37.5" customHeight="1">
      <c r="A24" s="22"/>
      <c r="B24" s="7" t="s">
        <v>654</v>
      </c>
      <c r="C24" s="6">
        <v>5.63273711E8</v>
      </c>
      <c r="D24" s="7" t="s">
        <v>19</v>
      </c>
      <c r="E24" s="40" t="s">
        <v>8</v>
      </c>
      <c r="F24" s="16" t="s">
        <v>655</v>
      </c>
    </row>
    <row r="25" ht="37.5" customHeight="1">
      <c r="A25" s="22"/>
      <c r="B25" s="7" t="s">
        <v>656</v>
      </c>
      <c r="C25" s="6">
        <v>3.25955298E8</v>
      </c>
      <c r="D25" s="7" t="s">
        <v>19</v>
      </c>
      <c r="E25" s="40" t="s">
        <v>8</v>
      </c>
      <c r="F25" s="16" t="s">
        <v>657</v>
      </c>
    </row>
    <row r="26" ht="37.5" customHeight="1">
      <c r="A26" s="22"/>
      <c r="B26" s="13" t="s">
        <v>658</v>
      </c>
      <c r="C26" s="13">
        <v>1.445327383E9</v>
      </c>
      <c r="D26" s="7" t="s">
        <v>7</v>
      </c>
      <c r="E26" s="40" t="s">
        <v>8</v>
      </c>
      <c r="F26" s="9" t="s">
        <v>659</v>
      </c>
    </row>
    <row r="27" ht="37.5" customHeight="1">
      <c r="A27" s="22"/>
      <c r="B27" s="7" t="s">
        <v>660</v>
      </c>
      <c r="C27" s="6">
        <v>1.342112505E9</v>
      </c>
      <c r="D27" s="7" t="s">
        <v>7</v>
      </c>
      <c r="E27" s="40" t="s">
        <v>8</v>
      </c>
      <c r="F27" s="16" t="s">
        <v>661</v>
      </c>
    </row>
    <row r="28" ht="37.5" customHeight="1">
      <c r="A28" s="22"/>
      <c r="B28" s="7" t="s">
        <v>662</v>
      </c>
      <c r="C28" s="6">
        <v>1.242244321E9</v>
      </c>
      <c r="D28" s="6" t="s">
        <v>24</v>
      </c>
      <c r="E28" s="40" t="s">
        <v>8</v>
      </c>
      <c r="F28" s="16" t="s">
        <v>663</v>
      </c>
    </row>
    <row r="29" ht="37.5" customHeight="1">
      <c r="A29" s="22"/>
      <c r="B29" s="7" t="s">
        <v>664</v>
      </c>
      <c r="C29" s="6">
        <v>6.444294183E9</v>
      </c>
      <c r="D29" s="7" t="s">
        <v>7</v>
      </c>
      <c r="E29" s="40" t="s">
        <v>8</v>
      </c>
      <c r="F29" s="16" t="s">
        <v>665</v>
      </c>
    </row>
    <row r="30" ht="37.5" customHeight="1">
      <c r="A30" s="22"/>
      <c r="B30" s="7" t="s">
        <v>666</v>
      </c>
      <c r="C30" s="6">
        <v>1.633307858E9</v>
      </c>
      <c r="D30" s="7" t="s">
        <v>7</v>
      </c>
      <c r="E30" s="40" t="s">
        <v>8</v>
      </c>
      <c r="F30" s="16" t="s">
        <v>667</v>
      </c>
    </row>
    <row r="31" ht="37.5" customHeight="1">
      <c r="A31" s="22"/>
      <c r="B31" s="7" t="s">
        <v>668</v>
      </c>
      <c r="C31" s="6">
        <v>1.477465492E9</v>
      </c>
      <c r="D31" s="7" t="s">
        <v>7</v>
      </c>
      <c r="E31" s="40" t="s">
        <v>8</v>
      </c>
      <c r="F31" s="16" t="s">
        <v>669</v>
      </c>
    </row>
    <row r="32" ht="37.5" customHeight="1">
      <c r="A32" s="22"/>
      <c r="B32" s="7" t="s">
        <v>670</v>
      </c>
      <c r="C32" s="6">
        <v>1.441949789E9</v>
      </c>
      <c r="D32" s="7" t="s">
        <v>16</v>
      </c>
      <c r="E32" s="40" t="s">
        <v>8</v>
      </c>
      <c r="F32" s="9" t="s">
        <v>671</v>
      </c>
    </row>
    <row r="33" ht="37.5" customHeight="1">
      <c r="A33" s="22"/>
      <c r="B33" s="7" t="s">
        <v>672</v>
      </c>
      <c r="C33" s="6">
        <v>1.46696724E9</v>
      </c>
      <c r="D33" s="7" t="s">
        <v>19</v>
      </c>
      <c r="E33" s="40" t="s">
        <v>8</v>
      </c>
      <c r="F33" s="16" t="s">
        <v>673</v>
      </c>
    </row>
    <row r="34" ht="37.5" customHeight="1">
      <c r="A34" s="22"/>
      <c r="B34" s="7" t="s">
        <v>674</v>
      </c>
      <c r="C34" s="6">
        <v>1.090724775E9</v>
      </c>
      <c r="D34" s="6" t="s">
        <v>24</v>
      </c>
      <c r="E34" s="40" t="s">
        <v>8</v>
      </c>
      <c r="F34" s="16" t="s">
        <v>675</v>
      </c>
    </row>
    <row r="35" ht="37.5" customHeight="1">
      <c r="A35" s="22"/>
      <c r="B35" s="7" t="s">
        <v>676</v>
      </c>
      <c r="C35" s="6">
        <v>1.373188241E9</v>
      </c>
      <c r="D35" s="7" t="s">
        <v>19</v>
      </c>
      <c r="E35" s="40" t="s">
        <v>8</v>
      </c>
      <c r="F35" s="16" t="s">
        <v>677</v>
      </c>
    </row>
    <row r="36" ht="37.5" customHeight="1">
      <c r="A36" s="22"/>
      <c r="B36" s="7" t="s">
        <v>678</v>
      </c>
      <c r="C36" s="6">
        <v>1.033868403E9</v>
      </c>
      <c r="D36" s="7" t="s">
        <v>19</v>
      </c>
      <c r="E36" s="40" t="s">
        <v>8</v>
      </c>
      <c r="F36" s="16" t="s">
        <v>679</v>
      </c>
    </row>
    <row r="37" ht="37.5" customHeight="1">
      <c r="A37" s="22"/>
      <c r="B37" s="7" t="s">
        <v>680</v>
      </c>
      <c r="C37" s="6">
        <v>4.83281737E8</v>
      </c>
      <c r="D37" s="7" t="s">
        <v>19</v>
      </c>
      <c r="E37" s="40" t="s">
        <v>8</v>
      </c>
      <c r="F37" s="16" t="s">
        <v>681</v>
      </c>
    </row>
    <row r="38" ht="37.5" customHeight="1">
      <c r="A38" s="22"/>
      <c r="B38" s="7" t="s">
        <v>682</v>
      </c>
      <c r="C38" s="6">
        <v>1.472850697E9</v>
      </c>
      <c r="D38" s="7" t="s">
        <v>19</v>
      </c>
      <c r="E38" s="40" t="s">
        <v>8</v>
      </c>
      <c r="F38" s="16" t="s">
        <v>683</v>
      </c>
    </row>
    <row r="39" ht="37.5" customHeight="1">
      <c r="A39" s="22"/>
      <c r="B39" s="7" t="s">
        <v>684</v>
      </c>
      <c r="C39" s="6">
        <v>6.0637803E8</v>
      </c>
      <c r="D39" s="7" t="s">
        <v>19</v>
      </c>
      <c r="E39" s="40" t="s">
        <v>8</v>
      </c>
      <c r="F39" s="16" t="s">
        <v>685</v>
      </c>
    </row>
    <row r="40" ht="43.5" customHeight="1">
      <c r="A40" s="22"/>
      <c r="B40" s="7" t="s">
        <v>686</v>
      </c>
      <c r="C40" s="6">
        <v>1.12995285E9</v>
      </c>
      <c r="D40" s="7" t="s">
        <v>19</v>
      </c>
      <c r="E40" s="40" t="s">
        <v>8</v>
      </c>
      <c r="F40" s="16" t="s">
        <v>687</v>
      </c>
    </row>
    <row r="41" ht="37.5" customHeight="1">
      <c r="A41" s="22"/>
      <c r="B41" s="7" t="s">
        <v>688</v>
      </c>
      <c r="C41" s="6">
        <v>5.9376027E8</v>
      </c>
      <c r="D41" s="7" t="s">
        <v>66</v>
      </c>
      <c r="E41" s="40" t="s">
        <v>8</v>
      </c>
      <c r="F41" s="16" t="s">
        <v>689</v>
      </c>
    </row>
    <row r="42" ht="37.5" customHeight="1">
      <c r="A42" s="22"/>
      <c r="B42" s="7" t="s">
        <v>690</v>
      </c>
      <c r="C42" s="6">
        <v>2.96967177E8</v>
      </c>
      <c r="D42" s="7" t="s">
        <v>73</v>
      </c>
      <c r="E42" s="40" t="s">
        <v>8</v>
      </c>
      <c r="F42" s="16" t="s">
        <v>691</v>
      </c>
    </row>
    <row r="43" ht="37.5" customHeight="1">
      <c r="A43" s="22"/>
      <c r="B43" s="7" t="s">
        <v>692</v>
      </c>
      <c r="C43" s="6">
        <v>3.10295776E8</v>
      </c>
      <c r="D43" s="7" t="s">
        <v>19</v>
      </c>
      <c r="E43" s="40" t="s">
        <v>8</v>
      </c>
      <c r="F43" s="16" t="s">
        <v>693</v>
      </c>
    </row>
    <row r="44" ht="37.5" customHeight="1">
      <c r="A44" s="22"/>
      <c r="B44" s="7" t="s">
        <v>694</v>
      </c>
      <c r="C44" s="6">
        <v>9.85746464E8</v>
      </c>
      <c r="D44" s="7" t="s">
        <v>19</v>
      </c>
      <c r="E44" s="40" t="s">
        <v>8</v>
      </c>
      <c r="F44" s="16" t="s">
        <v>695</v>
      </c>
    </row>
    <row r="45" ht="37.5" customHeight="1">
      <c r="A45" s="22"/>
      <c r="B45" s="7" t="s">
        <v>696</v>
      </c>
      <c r="C45" s="6">
        <v>8.82388692E8</v>
      </c>
      <c r="D45" s="7" t="s">
        <v>7</v>
      </c>
      <c r="E45" s="40" t="s">
        <v>8</v>
      </c>
      <c r="F45" s="16" t="s">
        <v>697</v>
      </c>
    </row>
    <row r="46" ht="37.5" customHeight="1">
      <c r="A46" s="22"/>
      <c r="B46" s="7" t="s">
        <v>698</v>
      </c>
      <c r="C46" s="6">
        <v>9.969636E8</v>
      </c>
      <c r="D46" s="7" t="s">
        <v>19</v>
      </c>
      <c r="E46" s="40" t="s">
        <v>8</v>
      </c>
      <c r="F46" s="16" t="s">
        <v>699</v>
      </c>
    </row>
    <row r="47" ht="37.5" customHeight="1">
      <c r="A47" s="22"/>
      <c r="B47" s="7" t="s">
        <v>700</v>
      </c>
      <c r="C47" s="6">
        <v>1.477055374E9</v>
      </c>
      <c r="D47" s="7" t="s">
        <v>73</v>
      </c>
      <c r="E47" s="40" t="s">
        <v>8</v>
      </c>
      <c r="F47" s="16" t="s">
        <v>701</v>
      </c>
    </row>
    <row r="48" ht="37.5" customHeight="1">
      <c r="A48" s="22"/>
      <c r="B48" s="7" t="s">
        <v>702</v>
      </c>
      <c r="C48" s="6">
        <v>1.132540381E9</v>
      </c>
      <c r="D48" s="7" t="s">
        <v>19</v>
      </c>
      <c r="E48" s="40" t="s">
        <v>8</v>
      </c>
      <c r="F48" s="16" t="s">
        <v>703</v>
      </c>
    </row>
    <row r="49" ht="37.5" customHeight="1">
      <c r="A49" s="22"/>
      <c r="B49" s="7" t="s">
        <v>704</v>
      </c>
      <c r="C49" s="6">
        <v>1.09293208E9</v>
      </c>
      <c r="D49" s="7" t="s">
        <v>103</v>
      </c>
      <c r="E49" s="40" t="s">
        <v>8</v>
      </c>
      <c r="F49" s="16" t="s">
        <v>705</v>
      </c>
    </row>
    <row r="50" ht="37.5" customHeight="1">
      <c r="A50" s="22"/>
      <c r="B50" s="7" t="s">
        <v>706</v>
      </c>
      <c r="C50" s="6">
        <v>1.163839852E9</v>
      </c>
      <c r="D50" s="7" t="s">
        <v>19</v>
      </c>
      <c r="E50" s="40" t="s">
        <v>8</v>
      </c>
      <c r="F50" s="16" t="s">
        <v>707</v>
      </c>
    </row>
    <row r="51" ht="37.5" customHeight="1">
      <c r="A51" s="22"/>
      <c r="B51" s="7" t="s">
        <v>708</v>
      </c>
      <c r="C51" s="6">
        <v>3.01966439E8</v>
      </c>
      <c r="D51" s="7" t="s">
        <v>55</v>
      </c>
      <c r="E51" s="40" t="s">
        <v>8</v>
      </c>
      <c r="F51" s="16" t="s">
        <v>709</v>
      </c>
    </row>
    <row r="52" ht="37.5" customHeight="1">
      <c r="A52" s="22"/>
      <c r="B52" s="7" t="s">
        <v>710</v>
      </c>
      <c r="C52" s="6">
        <v>1.112488968E9</v>
      </c>
      <c r="D52" s="7" t="s">
        <v>19</v>
      </c>
      <c r="E52" s="40" t="s">
        <v>8</v>
      </c>
      <c r="F52" s="16" t="s">
        <v>711</v>
      </c>
    </row>
    <row r="53" ht="37.5" customHeight="1">
      <c r="A53" s="22"/>
      <c r="B53" s="7" t="s">
        <v>712</v>
      </c>
      <c r="C53" s="6">
        <v>7.1537702E8</v>
      </c>
      <c r="D53" s="7" t="s">
        <v>73</v>
      </c>
      <c r="E53" s="40" t="s">
        <v>8</v>
      </c>
      <c r="F53" s="16" t="s">
        <v>713</v>
      </c>
    </row>
    <row r="54" ht="37.5" customHeight="1">
      <c r="A54" s="22"/>
      <c r="B54" s="7" t="s">
        <v>714</v>
      </c>
      <c r="C54" s="6">
        <v>1.497054628E9</v>
      </c>
      <c r="D54" s="6" t="s">
        <v>29</v>
      </c>
      <c r="E54" s="40" t="s">
        <v>8</v>
      </c>
      <c r="F54" s="16" t="s">
        <v>715</v>
      </c>
    </row>
    <row r="55" ht="37.5" customHeight="1">
      <c r="A55" s="22"/>
      <c r="B55" s="7" t="s">
        <v>716</v>
      </c>
      <c r="C55" s="6">
        <v>9.47102101E8</v>
      </c>
      <c r="D55" s="7" t="s">
        <v>19</v>
      </c>
      <c r="E55" s="40" t="s">
        <v>8</v>
      </c>
      <c r="F55" s="16" t="s">
        <v>717</v>
      </c>
    </row>
    <row r="56" ht="37.5" customHeight="1">
      <c r="A56" s="22"/>
      <c r="B56" s="7" t="s">
        <v>718</v>
      </c>
      <c r="C56" s="6">
        <v>9.7718448E8</v>
      </c>
      <c r="D56" s="7" t="s">
        <v>19</v>
      </c>
      <c r="E56" s="40" t="s">
        <v>8</v>
      </c>
      <c r="F56" s="16" t="s">
        <v>719</v>
      </c>
    </row>
    <row r="57" ht="37.5" customHeight="1">
      <c r="A57" s="22"/>
      <c r="B57" s="7" t="s">
        <v>720</v>
      </c>
      <c r="C57" s="6">
        <v>1.197737704E9</v>
      </c>
      <c r="D57" s="7" t="s">
        <v>19</v>
      </c>
      <c r="E57" s="40" t="s">
        <v>8</v>
      </c>
      <c r="F57" s="16" t="s">
        <v>721</v>
      </c>
    </row>
    <row r="58" ht="37.5" customHeight="1">
      <c r="A58" s="22"/>
      <c r="B58" s="7" t="s">
        <v>722</v>
      </c>
      <c r="C58" s="6">
        <v>1.113008391E9</v>
      </c>
      <c r="D58" s="7" t="s">
        <v>19</v>
      </c>
      <c r="E58" s="40" t="s">
        <v>8</v>
      </c>
      <c r="F58" s="16" t="s">
        <v>723</v>
      </c>
    </row>
    <row r="59" ht="37.5" customHeight="1">
      <c r="A59" s="22"/>
      <c r="B59" s="7" t="s">
        <v>724</v>
      </c>
      <c r="C59" s="6">
        <v>1.613167607E9</v>
      </c>
      <c r="D59" s="7" t="s">
        <v>19</v>
      </c>
      <c r="E59" s="40" t="s">
        <v>8</v>
      </c>
      <c r="F59" s="16" t="s">
        <v>725</v>
      </c>
    </row>
    <row r="60" ht="37.5" customHeight="1">
      <c r="A60" s="22"/>
      <c r="B60" s="7" t="s">
        <v>726</v>
      </c>
      <c r="C60" s="6">
        <v>1.603801118E9</v>
      </c>
      <c r="D60" s="7" t="s">
        <v>7</v>
      </c>
      <c r="E60" s="40" t="s">
        <v>8</v>
      </c>
      <c r="F60" s="16" t="s">
        <v>727</v>
      </c>
    </row>
    <row r="61" ht="37.5" customHeight="1">
      <c r="A61" s="22"/>
      <c r="B61" s="7" t="s">
        <v>728</v>
      </c>
      <c r="C61" s="6">
        <v>3.86802729E8</v>
      </c>
      <c r="D61" s="7" t="s">
        <v>19</v>
      </c>
      <c r="E61" s="40" t="s">
        <v>8</v>
      </c>
      <c r="F61" s="16" t="s">
        <v>729</v>
      </c>
    </row>
    <row r="62" ht="37.5" customHeight="1">
      <c r="A62" s="22"/>
      <c r="B62" s="7" t="s">
        <v>730</v>
      </c>
      <c r="C62" s="6">
        <v>5.44098932E8</v>
      </c>
      <c r="D62" s="7" t="s">
        <v>19</v>
      </c>
      <c r="E62" s="40" t="s">
        <v>8</v>
      </c>
      <c r="F62" s="16" t="s">
        <v>731</v>
      </c>
    </row>
    <row r="63" ht="37.5" customHeight="1">
      <c r="A63" s="22"/>
      <c r="B63" s="7" t="s">
        <v>732</v>
      </c>
      <c r="C63" s="6">
        <v>1.545437569E9</v>
      </c>
      <c r="D63" s="7" t="s">
        <v>73</v>
      </c>
      <c r="E63" s="40" t="s">
        <v>8</v>
      </c>
      <c r="F63" s="16" t="s">
        <v>733</v>
      </c>
    </row>
    <row r="64">
      <c r="A64" s="22"/>
      <c r="B64" s="7" t="s">
        <v>734</v>
      </c>
      <c r="C64" s="6">
        <v>1.483326425E9</v>
      </c>
      <c r="D64" s="7" t="s">
        <v>24</v>
      </c>
      <c r="E64" s="62" t="s">
        <v>8</v>
      </c>
      <c r="F64" s="16" t="s">
        <v>735</v>
      </c>
    </row>
    <row r="65">
      <c r="A65" s="22"/>
      <c r="B65" s="7" t="s">
        <v>736</v>
      </c>
      <c r="C65" s="6">
        <v>9.87378749E8</v>
      </c>
      <c r="D65" s="7" t="s">
        <v>19</v>
      </c>
      <c r="E65" s="62" t="s">
        <v>8</v>
      </c>
      <c r="F65" s="16" t="s">
        <v>737</v>
      </c>
    </row>
    <row r="66">
      <c r="A66" s="22"/>
      <c r="B66" s="7" t="s">
        <v>738</v>
      </c>
      <c r="C66" s="6">
        <v>5.44520956E8</v>
      </c>
      <c r="D66" s="7" t="s">
        <v>19</v>
      </c>
      <c r="E66" s="62" t="s">
        <v>8</v>
      </c>
      <c r="F66" s="16" t="s">
        <v>739</v>
      </c>
    </row>
    <row r="67">
      <c r="A67" s="22"/>
      <c r="B67" s="7" t="s">
        <v>740</v>
      </c>
      <c r="C67" s="6">
        <v>5.63525027E8</v>
      </c>
      <c r="D67" s="7" t="s">
        <v>7</v>
      </c>
      <c r="E67" s="62" t="s">
        <v>8</v>
      </c>
      <c r="F67" s="16" t="s">
        <v>741</v>
      </c>
    </row>
    <row r="68">
      <c r="A68" s="22"/>
      <c r="B68" s="7" t="s">
        <v>742</v>
      </c>
      <c r="C68" s="6">
        <v>1.148382153E9</v>
      </c>
      <c r="D68" s="7" t="s">
        <v>19</v>
      </c>
      <c r="E68" s="62" t="s">
        <v>8</v>
      </c>
      <c r="F68" s="16" t="s">
        <v>743</v>
      </c>
    </row>
    <row r="69">
      <c r="A69" s="22"/>
      <c r="B69" s="7" t="s">
        <v>744</v>
      </c>
      <c r="C69" s="6">
        <v>9.82974257E8</v>
      </c>
      <c r="D69" s="7" t="s">
        <v>19</v>
      </c>
      <c r="E69" s="62" t="s">
        <v>8</v>
      </c>
      <c r="F69" s="16" t="s">
        <v>745</v>
      </c>
    </row>
    <row r="70">
      <c r="A70" s="22"/>
      <c r="B70" s="7" t="s">
        <v>746</v>
      </c>
      <c r="C70" s="6">
        <v>1.576162054E9</v>
      </c>
      <c r="D70" s="7" t="s">
        <v>7</v>
      </c>
      <c r="E70" s="62" t="s">
        <v>8</v>
      </c>
      <c r="F70" s="16" t="s">
        <v>747</v>
      </c>
    </row>
    <row r="71">
      <c r="A71" s="22"/>
      <c r="B71" s="7" t="s">
        <v>748</v>
      </c>
      <c r="C71" s="6">
        <v>1.600996529E9</v>
      </c>
      <c r="D71" s="7" t="s">
        <v>73</v>
      </c>
      <c r="E71" s="62" t="s">
        <v>8</v>
      </c>
      <c r="F71" s="16" t="s">
        <v>749</v>
      </c>
    </row>
    <row r="72">
      <c r="A72" s="22"/>
      <c r="B72" s="7" t="s">
        <v>750</v>
      </c>
      <c r="C72" s="6">
        <v>1.473374575E9</v>
      </c>
      <c r="D72" s="7" t="s">
        <v>24</v>
      </c>
      <c r="E72" s="62" t="s">
        <v>8</v>
      </c>
      <c r="F72" s="16" t="s">
        <v>751</v>
      </c>
    </row>
    <row r="73">
      <c r="A73" s="22"/>
      <c r="B73" s="7" t="s">
        <v>752</v>
      </c>
      <c r="C73" s="6">
        <v>1.034756432E9</v>
      </c>
      <c r="D73" s="7" t="s">
        <v>19</v>
      </c>
      <c r="E73" s="62" t="s">
        <v>8</v>
      </c>
      <c r="F73" s="16" t="s">
        <v>753</v>
      </c>
    </row>
    <row r="74">
      <c r="A74" s="22"/>
      <c r="B74" s="7" t="s">
        <v>754</v>
      </c>
      <c r="C74" s="6">
        <v>9.3867946E8</v>
      </c>
      <c r="D74" s="7" t="s">
        <v>7</v>
      </c>
      <c r="E74" s="62" t="s">
        <v>8</v>
      </c>
      <c r="F74" s="16" t="s">
        <v>755</v>
      </c>
    </row>
    <row r="75">
      <c r="A75" s="63"/>
      <c r="B75" s="64" t="s">
        <v>756</v>
      </c>
      <c r="C75" s="65">
        <v>1.501949414E9</v>
      </c>
      <c r="D75" s="65" t="s">
        <v>19</v>
      </c>
      <c r="E75" s="66" t="s">
        <v>8</v>
      </c>
      <c r="F75" s="67" t="s">
        <v>757</v>
      </c>
    </row>
    <row r="76">
      <c r="A76" s="68"/>
      <c r="B76" s="69" t="s">
        <v>758</v>
      </c>
      <c r="C76" s="70">
        <v>3.65557665E8</v>
      </c>
      <c r="D76" s="70" t="s">
        <v>73</v>
      </c>
      <c r="E76" s="40" t="s">
        <v>8</v>
      </c>
      <c r="F76" s="71" t="s">
        <v>759</v>
      </c>
    </row>
    <row r="77">
      <c r="A77" s="22"/>
      <c r="B77" s="7" t="s">
        <v>760</v>
      </c>
      <c r="C77" s="6">
        <v>1.118663303E9</v>
      </c>
      <c r="D77" s="7" t="s">
        <v>19</v>
      </c>
      <c r="E77" s="40" t="s">
        <v>8</v>
      </c>
      <c r="F77" s="16" t="s">
        <v>761</v>
      </c>
    </row>
    <row r="78">
      <c r="A78" s="22"/>
      <c r="B78" s="7" t="s">
        <v>762</v>
      </c>
      <c r="C78" s="6">
        <v>3.88389451E8</v>
      </c>
      <c r="D78" s="7" t="s">
        <v>73</v>
      </c>
      <c r="E78" s="40" t="s">
        <v>8</v>
      </c>
      <c r="F78" s="16" t="s">
        <v>763</v>
      </c>
    </row>
    <row r="79">
      <c r="A79" s="22"/>
      <c r="B79" s="23" t="s">
        <v>764</v>
      </c>
      <c r="C79" s="6">
        <v>5.37070378E8</v>
      </c>
      <c r="D79" s="7" t="s">
        <v>73</v>
      </c>
      <c r="E79" s="40" t="s">
        <v>8</v>
      </c>
      <c r="F79" s="16" t="s">
        <v>765</v>
      </c>
    </row>
    <row r="80">
      <c r="A80" s="22"/>
      <c r="B80" s="23" t="s">
        <v>766</v>
      </c>
      <c r="C80" s="6">
        <v>8.52497554E8</v>
      </c>
      <c r="D80" s="7" t="s">
        <v>19</v>
      </c>
      <c r="E80" s="40" t="s">
        <v>8</v>
      </c>
      <c r="F80" s="16" t="s">
        <v>767</v>
      </c>
    </row>
    <row r="81">
      <c r="A81" s="22"/>
      <c r="B81" s="7" t="s">
        <v>768</v>
      </c>
      <c r="C81" s="6">
        <v>4.51133186E8</v>
      </c>
      <c r="D81" s="7" t="s">
        <v>73</v>
      </c>
      <c r="E81" s="40" t="s">
        <v>8</v>
      </c>
      <c r="F81" s="16" t="s">
        <v>769</v>
      </c>
    </row>
    <row r="82">
      <c r="A82" s="22"/>
      <c r="B82" s="23" t="s">
        <v>770</v>
      </c>
      <c r="C82" s="6">
        <v>1.099558951E9</v>
      </c>
      <c r="D82" s="7" t="s">
        <v>19</v>
      </c>
      <c r="E82" s="40" t="s">
        <v>8</v>
      </c>
      <c r="F82" s="16" t="s">
        <v>771</v>
      </c>
    </row>
    <row r="83">
      <c r="A83" s="22"/>
      <c r="B83" s="7" t="s">
        <v>772</v>
      </c>
      <c r="C83" s="6">
        <v>1.437038111E9</v>
      </c>
      <c r="D83" s="7" t="s">
        <v>19</v>
      </c>
      <c r="E83" s="40" t="s">
        <v>8</v>
      </c>
      <c r="F83" s="16" t="s">
        <v>773</v>
      </c>
    </row>
    <row r="84">
      <c r="A84" s="22"/>
      <c r="B84" s="7" t="s">
        <v>774</v>
      </c>
      <c r="C84" s="6">
        <v>5.85240351E8</v>
      </c>
      <c r="D84" s="7" t="s">
        <v>19</v>
      </c>
      <c r="E84" s="40" t="s">
        <v>8</v>
      </c>
      <c r="F84" s="16" t="s">
        <v>775</v>
      </c>
    </row>
    <row r="85">
      <c r="A85" s="22"/>
      <c r="B85" s="7" t="s">
        <v>776</v>
      </c>
      <c r="C85" s="6">
        <v>1.613305778E9</v>
      </c>
      <c r="D85" s="7" t="s">
        <v>73</v>
      </c>
      <c r="E85" s="40" t="s">
        <v>8</v>
      </c>
      <c r="F85" s="16" t="s">
        <v>777</v>
      </c>
    </row>
    <row r="86">
      <c r="A86" s="22"/>
      <c r="B86" s="7" t="s">
        <v>778</v>
      </c>
      <c r="C86" s="6">
        <v>3.14099174E8</v>
      </c>
      <c r="D86" s="7" t="s">
        <v>73</v>
      </c>
      <c r="E86" s="40" t="s">
        <v>8</v>
      </c>
      <c r="F86" s="16" t="s">
        <v>779</v>
      </c>
    </row>
    <row r="87">
      <c r="A87" s="22"/>
      <c r="B87" s="7" t="s">
        <v>780</v>
      </c>
      <c r="C87" s="6">
        <v>1.006098149E9</v>
      </c>
      <c r="D87" s="7" t="s">
        <v>29</v>
      </c>
      <c r="E87" s="40" t="s">
        <v>8</v>
      </c>
      <c r="F87" s="16" t="s">
        <v>781</v>
      </c>
    </row>
    <row r="88">
      <c r="A88" s="22"/>
      <c r="B88" s="23" t="s">
        <v>782</v>
      </c>
      <c r="C88" s="6">
        <v>1.099481888E9</v>
      </c>
      <c r="D88" s="7" t="s">
        <v>19</v>
      </c>
      <c r="E88" s="40" t="s">
        <v>8</v>
      </c>
      <c r="F88" s="16" t="s">
        <v>783</v>
      </c>
    </row>
    <row r="89">
      <c r="A89" s="22"/>
      <c r="B89" s="7" t="s">
        <v>784</v>
      </c>
      <c r="C89" s="6">
        <v>1.391009396E9</v>
      </c>
      <c r="D89" s="7" t="s">
        <v>19</v>
      </c>
      <c r="E89" s="40" t="s">
        <v>8</v>
      </c>
      <c r="F89" s="16" t="s">
        <v>785</v>
      </c>
    </row>
    <row r="90">
      <c r="A90" s="22"/>
      <c r="B90" s="7" t="s">
        <v>786</v>
      </c>
      <c r="C90" s="6">
        <v>1.448200816E9</v>
      </c>
      <c r="D90" s="7" t="s">
        <v>19</v>
      </c>
      <c r="E90" s="40" t="s">
        <v>8</v>
      </c>
      <c r="F90" s="16" t="s">
        <v>787</v>
      </c>
    </row>
    <row r="91">
      <c r="A91" s="22"/>
      <c r="B91" s="23" t="s">
        <v>788</v>
      </c>
      <c r="C91" s="6">
        <v>5.43090051E8</v>
      </c>
      <c r="D91" s="7" t="s">
        <v>19</v>
      </c>
      <c r="E91" s="40" t="s">
        <v>8</v>
      </c>
      <c r="F91" s="16" t="s">
        <v>789</v>
      </c>
    </row>
    <row r="92">
      <c r="A92" s="22"/>
      <c r="B92" s="7" t="s">
        <v>790</v>
      </c>
      <c r="C92" s="6">
        <v>6.69031718E8</v>
      </c>
      <c r="D92" s="7" t="s">
        <v>19</v>
      </c>
      <c r="E92" s="40" t="s">
        <v>8</v>
      </c>
      <c r="F92" s="16" t="s">
        <v>791</v>
      </c>
    </row>
    <row r="93">
      <c r="A93" s="72"/>
      <c r="B93" s="7" t="s">
        <v>792</v>
      </c>
      <c r="C93" s="6">
        <v>6.69063294E8</v>
      </c>
      <c r="D93" s="7" t="s">
        <v>19</v>
      </c>
      <c r="E93" s="40" t="s">
        <v>8</v>
      </c>
      <c r="F93" s="16" t="s">
        <v>793</v>
      </c>
    </row>
    <row r="94">
      <c r="A94" s="22"/>
      <c r="B94" s="7" t="s">
        <v>794</v>
      </c>
      <c r="C94" s="6">
        <v>5.52228548E8</v>
      </c>
      <c r="D94" s="7" t="s">
        <v>19</v>
      </c>
      <c r="E94" s="40" t="s">
        <v>8</v>
      </c>
      <c r="F94" s="16" t="s">
        <v>795</v>
      </c>
    </row>
    <row r="95">
      <c r="A95" s="22"/>
      <c r="B95" s="7" t="s">
        <v>796</v>
      </c>
      <c r="C95" s="6">
        <v>3.05902828E8</v>
      </c>
      <c r="D95" s="7" t="s">
        <v>73</v>
      </c>
      <c r="E95" s="40" t="s">
        <v>8</v>
      </c>
      <c r="F95" s="16" t="s">
        <v>797</v>
      </c>
    </row>
    <row r="96">
      <c r="A96" s="22"/>
      <c r="B96" s="7" t="s">
        <v>798</v>
      </c>
      <c r="C96" s="6">
        <v>9.22810606E8</v>
      </c>
      <c r="D96" s="7" t="s">
        <v>19</v>
      </c>
      <c r="E96" s="40" t="s">
        <v>8</v>
      </c>
      <c r="F96" s="16" t="s">
        <v>799</v>
      </c>
    </row>
    <row r="97">
      <c r="A97" s="22"/>
      <c r="B97" s="7" t="s">
        <v>800</v>
      </c>
      <c r="C97" s="6">
        <v>1.447827034E9</v>
      </c>
      <c r="D97" s="7" t="s">
        <v>19</v>
      </c>
      <c r="E97" s="40" t="s">
        <v>8</v>
      </c>
      <c r="F97" s="16" t="s">
        <v>801</v>
      </c>
    </row>
    <row r="98">
      <c r="A98" s="22"/>
      <c r="B98" s="7" t="s">
        <v>802</v>
      </c>
      <c r="C98" s="6">
        <v>1.559233786E9</v>
      </c>
      <c r="D98" s="7" t="s">
        <v>19</v>
      </c>
      <c r="E98" s="40" t="s">
        <v>8</v>
      </c>
      <c r="F98" s="16" t="s">
        <v>803</v>
      </c>
    </row>
    <row r="99">
      <c r="A99" s="22"/>
      <c r="B99" s="7" t="s">
        <v>804</v>
      </c>
      <c r="C99" s="6">
        <v>1.222528421E9</v>
      </c>
      <c r="D99" s="7" t="s">
        <v>24</v>
      </c>
      <c r="E99" s="40" t="s">
        <v>8</v>
      </c>
      <c r="F99" s="16" t="s">
        <v>805</v>
      </c>
    </row>
    <row r="100">
      <c r="A100" s="22"/>
      <c r="B100" s="7" t="s">
        <v>806</v>
      </c>
      <c r="C100" s="6">
        <v>1.014050472E9</v>
      </c>
      <c r="D100" s="7" t="s">
        <v>19</v>
      </c>
      <c r="E100" s="40" t="s">
        <v>8</v>
      </c>
      <c r="F100" s="16" t="s">
        <v>807</v>
      </c>
    </row>
    <row r="101">
      <c r="A101" s="22"/>
      <c r="B101" s="23" t="s">
        <v>808</v>
      </c>
      <c r="C101" s="6">
        <v>1.171085682E9</v>
      </c>
      <c r="D101" s="7" t="s">
        <v>19</v>
      </c>
      <c r="E101" s="40" t="s">
        <v>8</v>
      </c>
      <c r="F101" s="16" t="s">
        <v>809</v>
      </c>
    </row>
    <row r="102">
      <c r="A102" s="22"/>
      <c r="B102" s="7" t="s">
        <v>810</v>
      </c>
      <c r="C102" s="6">
        <v>1.492246697E9</v>
      </c>
      <c r="D102" s="7" t="s">
        <v>24</v>
      </c>
      <c r="E102" s="40" t="s">
        <v>8</v>
      </c>
      <c r="F102" s="16" t="s">
        <v>811</v>
      </c>
    </row>
    <row r="103">
      <c r="A103" s="22"/>
      <c r="B103" s="7" t="s">
        <v>812</v>
      </c>
      <c r="C103" s="6">
        <v>1.141652027E9</v>
      </c>
      <c r="D103" s="7" t="s">
        <v>24</v>
      </c>
      <c r="E103" s="40" t="s">
        <v>8</v>
      </c>
      <c r="F103" s="16" t="s">
        <v>813</v>
      </c>
    </row>
    <row r="104">
      <c r="A104" s="22"/>
      <c r="B104" s="23" t="s">
        <v>814</v>
      </c>
      <c r="C104" s="6">
        <v>1.240368293E9</v>
      </c>
      <c r="D104" s="7" t="s">
        <v>19</v>
      </c>
      <c r="E104" s="40" t="s">
        <v>8</v>
      </c>
      <c r="F104" s="16" t="s">
        <v>815</v>
      </c>
    </row>
    <row r="105">
      <c r="A105" s="22"/>
      <c r="B105" s="7" t="s">
        <v>816</v>
      </c>
      <c r="C105" s="6">
        <v>1.098171017E9</v>
      </c>
      <c r="D105" s="6" t="s">
        <v>7</v>
      </c>
      <c r="E105" s="40" t="s">
        <v>8</v>
      </c>
      <c r="F105" s="16" t="s">
        <v>817</v>
      </c>
    </row>
    <row r="106">
      <c r="A106" s="63"/>
      <c r="B106" s="64" t="s">
        <v>818</v>
      </c>
      <c r="C106" s="65">
        <v>6.18048108E8</v>
      </c>
      <c r="D106" s="65" t="s">
        <v>19</v>
      </c>
      <c r="E106" s="73" t="s">
        <v>8</v>
      </c>
      <c r="F106" s="67" t="s">
        <v>819</v>
      </c>
    </row>
    <row r="107">
      <c r="A107" s="68"/>
      <c r="B107" s="74" t="s">
        <v>820</v>
      </c>
      <c r="C107" s="70">
        <v>1.574887529E9</v>
      </c>
      <c r="D107" s="7" t="s">
        <v>19</v>
      </c>
      <c r="E107" s="75" t="s">
        <v>8</v>
      </c>
      <c r="F107" s="71" t="s">
        <v>821</v>
      </c>
    </row>
    <row r="108">
      <c r="A108" s="76"/>
      <c r="B108" s="7" t="s">
        <v>822</v>
      </c>
      <c r="C108" s="6">
        <v>9.90144994E8</v>
      </c>
      <c r="D108" s="7" t="s">
        <v>19</v>
      </c>
      <c r="E108" s="75" t="s">
        <v>8</v>
      </c>
      <c r="F108" s="16" t="s">
        <v>823</v>
      </c>
    </row>
    <row r="109">
      <c r="A109" s="22"/>
      <c r="B109" s="7" t="s">
        <v>824</v>
      </c>
      <c r="C109" s="6">
        <v>6.443536279E9</v>
      </c>
      <c r="D109" s="7" t="s">
        <v>73</v>
      </c>
      <c r="E109" s="75" t="s">
        <v>8</v>
      </c>
      <c r="F109" s="16" t="s">
        <v>825</v>
      </c>
    </row>
    <row r="110">
      <c r="A110" s="22"/>
      <c r="B110" s="7" t="s">
        <v>826</v>
      </c>
      <c r="C110" s="6">
        <v>1.46414124E9</v>
      </c>
      <c r="D110" s="7" t="s">
        <v>29</v>
      </c>
      <c r="E110" s="75" t="s">
        <v>8</v>
      </c>
      <c r="F110" s="16" t="s">
        <v>827</v>
      </c>
    </row>
    <row r="111">
      <c r="A111" s="22"/>
      <c r="B111" s="7" t="s">
        <v>828</v>
      </c>
      <c r="C111" s="6">
        <v>4.97786266E8</v>
      </c>
      <c r="D111" s="7" t="s">
        <v>24</v>
      </c>
      <c r="E111" s="75" t="s">
        <v>8</v>
      </c>
      <c r="F111" s="16" t="s">
        <v>829</v>
      </c>
    </row>
    <row r="112">
      <c r="A112" s="22"/>
      <c r="B112" s="7" t="s">
        <v>830</v>
      </c>
      <c r="C112" s="6">
        <v>1.497982129E9</v>
      </c>
      <c r="D112" s="7" t="s">
        <v>24</v>
      </c>
      <c r="E112" s="75" t="s">
        <v>8</v>
      </c>
      <c r="F112" s="16" t="s">
        <v>831</v>
      </c>
    </row>
    <row r="113">
      <c r="A113" s="22"/>
      <c r="B113" s="7" t="s">
        <v>832</v>
      </c>
      <c r="C113" s="6">
        <v>9.62044994E8</v>
      </c>
      <c r="D113" s="7" t="s">
        <v>29</v>
      </c>
      <c r="E113" s="75" t="s">
        <v>8</v>
      </c>
      <c r="F113" s="16" t="s">
        <v>833</v>
      </c>
    </row>
    <row r="114">
      <c r="A114" s="22"/>
      <c r="B114" s="7" t="s">
        <v>834</v>
      </c>
      <c r="C114" s="6">
        <v>1.521860317E9</v>
      </c>
      <c r="D114" s="6" t="s">
        <v>7</v>
      </c>
      <c r="E114" s="75" t="s">
        <v>8</v>
      </c>
      <c r="F114" s="16" t="s">
        <v>835</v>
      </c>
    </row>
    <row r="115">
      <c r="A115" s="22"/>
      <c r="B115" s="7" t="s">
        <v>836</v>
      </c>
      <c r="C115" s="6">
        <v>9.20875532E8</v>
      </c>
      <c r="D115" s="7" t="s">
        <v>19</v>
      </c>
      <c r="E115" s="75" t="s">
        <v>8</v>
      </c>
      <c r="F115" s="16" t="s">
        <v>837</v>
      </c>
    </row>
    <row r="116">
      <c r="A116" s="22"/>
      <c r="B116" s="7" t="s">
        <v>838</v>
      </c>
      <c r="C116" s="6">
        <v>9.88945554E8</v>
      </c>
      <c r="D116" s="7" t="s">
        <v>19</v>
      </c>
      <c r="E116" s="75" t="s">
        <v>8</v>
      </c>
      <c r="F116" s="16" t="s">
        <v>839</v>
      </c>
    </row>
    <row r="117">
      <c r="A117" s="22"/>
      <c r="B117" s="7" t="s">
        <v>840</v>
      </c>
      <c r="C117" s="6">
        <v>1.521870872E9</v>
      </c>
      <c r="D117" s="7" t="s">
        <v>29</v>
      </c>
      <c r="E117" s="75" t="s">
        <v>8</v>
      </c>
      <c r="F117" s="16" t="s">
        <v>841</v>
      </c>
    </row>
    <row r="118">
      <c r="A118" s="22"/>
      <c r="B118" s="7" t="s">
        <v>842</v>
      </c>
      <c r="C118" s="6">
        <v>1.58975862E9</v>
      </c>
      <c r="D118" s="7" t="s">
        <v>29</v>
      </c>
      <c r="E118" s="75" t="s">
        <v>8</v>
      </c>
      <c r="F118" s="16" t="s">
        <v>843</v>
      </c>
    </row>
    <row r="119">
      <c r="A119" s="22"/>
      <c r="B119" s="7" t="s">
        <v>844</v>
      </c>
      <c r="C119" s="6">
        <v>1.459177302E9</v>
      </c>
      <c r="D119" s="7" t="s">
        <v>24</v>
      </c>
      <c r="E119" s="75" t="s">
        <v>8</v>
      </c>
      <c r="F119" s="16" t="s">
        <v>845</v>
      </c>
    </row>
    <row r="120">
      <c r="A120" s="22"/>
      <c r="B120" s="7" t="s">
        <v>846</v>
      </c>
      <c r="C120" s="6">
        <v>1.559381342E9</v>
      </c>
      <c r="D120" s="7" t="s">
        <v>24</v>
      </c>
      <c r="E120" s="75" t="s">
        <v>8</v>
      </c>
      <c r="F120" s="16" t="s">
        <v>847</v>
      </c>
    </row>
    <row r="121">
      <c r="A121" s="22"/>
      <c r="B121" s="7" t="s">
        <v>848</v>
      </c>
      <c r="C121" s="6">
        <v>1.641567912E9</v>
      </c>
      <c r="D121" s="7" t="s">
        <v>24</v>
      </c>
      <c r="E121" s="75" t="s">
        <v>8</v>
      </c>
      <c r="F121" s="16" t="s">
        <v>849</v>
      </c>
    </row>
    <row r="122">
      <c r="A122" s="22"/>
      <c r="B122" s="7" t="s">
        <v>850</v>
      </c>
      <c r="C122" s="6">
        <v>1.449041089E9</v>
      </c>
      <c r="D122" s="7" t="s">
        <v>24</v>
      </c>
      <c r="E122" s="75" t="s">
        <v>8</v>
      </c>
      <c r="F122" s="16" t="s">
        <v>851</v>
      </c>
    </row>
    <row r="123">
      <c r="A123" s="22"/>
      <c r="B123" s="7" t="s">
        <v>852</v>
      </c>
      <c r="C123" s="6">
        <v>1.09751196E9</v>
      </c>
      <c r="D123" s="7" t="s">
        <v>24</v>
      </c>
      <c r="E123" s="75" t="s">
        <v>8</v>
      </c>
      <c r="F123" s="16" t="s">
        <v>853</v>
      </c>
    </row>
    <row r="124">
      <c r="A124" s="22"/>
      <c r="B124" s="7" t="s">
        <v>854</v>
      </c>
      <c r="C124" s="6">
        <v>6.444136835E9</v>
      </c>
      <c r="D124" s="7" t="s">
        <v>24</v>
      </c>
      <c r="E124" s="75" t="s">
        <v>8</v>
      </c>
      <c r="F124" s="16" t="s">
        <v>855</v>
      </c>
    </row>
    <row r="125">
      <c r="A125" s="22"/>
      <c r="B125" s="7" t="s">
        <v>856</v>
      </c>
      <c r="C125" s="6">
        <v>1.58096085E9</v>
      </c>
      <c r="D125" s="7" t="s">
        <v>24</v>
      </c>
      <c r="E125" s="75" t="s">
        <v>8</v>
      </c>
      <c r="F125" s="16" t="s">
        <v>857</v>
      </c>
    </row>
    <row r="126">
      <c r="A126" s="22"/>
      <c r="B126" s="7" t="s">
        <v>858</v>
      </c>
      <c r="C126" s="6">
        <v>1.569603017E9</v>
      </c>
      <c r="D126" s="7" t="s">
        <v>29</v>
      </c>
      <c r="E126" s="75" t="s">
        <v>8</v>
      </c>
      <c r="F126" s="16" t="s">
        <v>859</v>
      </c>
    </row>
    <row r="127">
      <c r="A127" s="22"/>
      <c r="B127" s="7" t="s">
        <v>860</v>
      </c>
      <c r="C127" s="7">
        <v>2.82935706E8</v>
      </c>
      <c r="D127" s="7" t="s">
        <v>73</v>
      </c>
      <c r="E127" s="75" t="s">
        <v>8</v>
      </c>
      <c r="F127" s="16" t="s">
        <v>861</v>
      </c>
    </row>
    <row r="128">
      <c r="A128" s="22"/>
      <c r="B128" s="77" t="s">
        <v>862</v>
      </c>
      <c r="C128" s="7">
        <v>1.40576403E9</v>
      </c>
      <c r="D128" s="7" t="s">
        <v>73</v>
      </c>
      <c r="E128" s="17" t="s">
        <v>100</v>
      </c>
      <c r="F128" s="16" t="s">
        <v>863</v>
      </c>
    </row>
    <row r="129">
      <c r="A129" s="22"/>
      <c r="B129" s="7" t="s">
        <v>864</v>
      </c>
      <c r="C129" s="7">
        <v>1.255711035E9</v>
      </c>
      <c r="D129" s="7" t="s">
        <v>73</v>
      </c>
      <c r="E129" s="17" t="s">
        <v>100</v>
      </c>
      <c r="F129" s="16" t="s">
        <v>865</v>
      </c>
    </row>
    <row r="130">
      <c r="A130" s="22"/>
      <c r="B130" s="7" t="s">
        <v>866</v>
      </c>
      <c r="C130" s="7">
        <v>6.34158738E8</v>
      </c>
      <c r="D130" s="7" t="s">
        <v>73</v>
      </c>
      <c r="E130" s="17" t="s">
        <v>100</v>
      </c>
      <c r="F130" s="9" t="s">
        <v>867</v>
      </c>
    </row>
    <row r="131">
      <c r="A131" s="22"/>
      <c r="B131" s="7" t="s">
        <v>868</v>
      </c>
      <c r="C131" s="7">
        <v>3.65547505E8</v>
      </c>
      <c r="D131" s="7" t="s">
        <v>73</v>
      </c>
      <c r="E131" s="17" t="s">
        <v>100</v>
      </c>
      <c r="F131" s="16" t="s">
        <v>869</v>
      </c>
    </row>
    <row r="132">
      <c r="A132" s="22"/>
      <c r="B132" s="7" t="s">
        <v>870</v>
      </c>
      <c r="C132" s="7">
        <v>9.92237916E8</v>
      </c>
      <c r="D132" s="7" t="s">
        <v>73</v>
      </c>
      <c r="E132" s="17" t="s">
        <v>100</v>
      </c>
      <c r="F132" s="9" t="s">
        <v>871</v>
      </c>
    </row>
    <row r="133">
      <c r="A133" s="22"/>
      <c r="B133" s="7" t="s">
        <v>872</v>
      </c>
      <c r="C133" s="7">
        <v>1.341578194E9</v>
      </c>
      <c r="D133" s="7" t="s">
        <v>24</v>
      </c>
      <c r="E133" s="17" t="s">
        <v>100</v>
      </c>
      <c r="F133" s="16" t="s">
        <v>873</v>
      </c>
    </row>
    <row r="134">
      <c r="A134" s="22"/>
      <c r="B134" s="7" t="s">
        <v>874</v>
      </c>
      <c r="C134" s="7">
        <v>1.069758789E9</v>
      </c>
      <c r="D134" s="7" t="s">
        <v>19</v>
      </c>
      <c r="E134" s="17" t="s">
        <v>100</v>
      </c>
      <c r="F134" s="9" t="s">
        <v>875</v>
      </c>
    </row>
    <row r="135">
      <c r="A135" s="22"/>
      <c r="B135" s="7" t="s">
        <v>876</v>
      </c>
      <c r="C135" s="7">
        <v>1.161035371E9</v>
      </c>
      <c r="D135" s="7" t="s">
        <v>95</v>
      </c>
      <c r="E135" s="17" t="s">
        <v>100</v>
      </c>
      <c r="F135" s="16" t="s">
        <v>877</v>
      </c>
    </row>
    <row r="136">
      <c r="A136" s="22"/>
      <c r="B136" s="7" t="s">
        <v>878</v>
      </c>
      <c r="C136" s="7">
        <v>3.96906089E8</v>
      </c>
      <c r="D136" s="7" t="s">
        <v>29</v>
      </c>
      <c r="E136" s="17" t="s">
        <v>100</v>
      </c>
      <c r="F136" s="16" t="s">
        <v>879</v>
      </c>
    </row>
    <row r="137">
      <c r="A137" s="22"/>
      <c r="B137" s="7" t="s">
        <v>880</v>
      </c>
      <c r="C137" s="7">
        <v>6.33541326E8</v>
      </c>
      <c r="D137" s="7" t="s">
        <v>24</v>
      </c>
      <c r="E137" s="17" t="s">
        <v>100</v>
      </c>
      <c r="F137" s="16" t="s">
        <v>881</v>
      </c>
    </row>
    <row r="138">
      <c r="A138" s="22"/>
      <c r="B138" s="7" t="s">
        <v>882</v>
      </c>
      <c r="C138" s="7">
        <v>6.00610494E8</v>
      </c>
      <c r="D138" s="7" t="s">
        <v>73</v>
      </c>
      <c r="E138" s="17" t="s">
        <v>100</v>
      </c>
      <c r="F138" s="16" t="s">
        <v>883</v>
      </c>
    </row>
    <row r="139">
      <c r="A139" s="22"/>
      <c r="B139" s="7" t="s">
        <v>884</v>
      </c>
      <c r="C139" s="7">
        <v>1.146964746E9</v>
      </c>
      <c r="D139" s="7" t="s">
        <v>24</v>
      </c>
      <c r="E139" s="17" t="s">
        <v>100</v>
      </c>
      <c r="F139" s="16" t="s">
        <v>885</v>
      </c>
    </row>
    <row r="140">
      <c r="A140" s="22"/>
      <c r="B140" s="7" t="s">
        <v>886</v>
      </c>
      <c r="C140" s="7">
        <v>7.25382606E8</v>
      </c>
      <c r="D140" s="7" t="s">
        <v>24</v>
      </c>
      <c r="E140" s="17" t="s">
        <v>100</v>
      </c>
      <c r="F140" s="16" t="s">
        <v>887</v>
      </c>
    </row>
    <row r="141">
      <c r="A141" s="22"/>
      <c r="B141" s="7" t="s">
        <v>888</v>
      </c>
      <c r="C141" s="7">
        <v>4.94789758E8</v>
      </c>
      <c r="D141" s="7" t="s">
        <v>73</v>
      </c>
      <c r="E141" s="17" t="s">
        <v>100</v>
      </c>
      <c r="F141" s="16" t="s">
        <v>889</v>
      </c>
    </row>
    <row r="142">
      <c r="A142" s="22"/>
      <c r="B142" s="7" t="s">
        <v>890</v>
      </c>
      <c r="C142" s="7">
        <v>1.524174445E9</v>
      </c>
      <c r="D142" s="7" t="s">
        <v>24</v>
      </c>
      <c r="E142" s="17" t="s">
        <v>100</v>
      </c>
      <c r="F142" s="16" t="s">
        <v>891</v>
      </c>
    </row>
    <row r="143">
      <c r="A143" s="22"/>
      <c r="B143" s="7" t="s">
        <v>892</v>
      </c>
      <c r="C143" s="7">
        <v>1.097349139E9</v>
      </c>
      <c r="D143" s="7" t="s">
        <v>73</v>
      </c>
      <c r="E143" s="17" t="s">
        <v>100</v>
      </c>
      <c r="F143" s="16" t="s">
        <v>893</v>
      </c>
    </row>
    <row r="144">
      <c r="A144" s="22"/>
      <c r="B144" s="7" t="s">
        <v>894</v>
      </c>
      <c r="C144" s="7">
        <v>4.36998224E8</v>
      </c>
      <c r="D144" s="7" t="s">
        <v>73</v>
      </c>
      <c r="E144" s="17" t="s">
        <v>100</v>
      </c>
      <c r="F144" s="16" t="s">
        <v>895</v>
      </c>
    </row>
    <row r="145">
      <c r="A145" s="22"/>
      <c r="B145" s="7" t="s">
        <v>896</v>
      </c>
      <c r="C145" s="7">
        <v>4.09727458E8</v>
      </c>
      <c r="D145" s="7" t="s">
        <v>73</v>
      </c>
      <c r="E145" s="17" t="s">
        <v>100</v>
      </c>
      <c r="F145" s="16" t="s">
        <v>897</v>
      </c>
    </row>
    <row r="146">
      <c r="A146" s="22"/>
      <c r="B146" s="7" t="s">
        <v>898</v>
      </c>
      <c r="C146" s="7">
        <v>7.37344051E8</v>
      </c>
      <c r="D146" s="7" t="s">
        <v>73</v>
      </c>
      <c r="E146" s="17" t="s">
        <v>100</v>
      </c>
      <c r="F146" s="16" t="s">
        <v>899</v>
      </c>
    </row>
    <row r="147">
      <c r="A147" s="22"/>
      <c r="B147" s="77" t="s">
        <v>900</v>
      </c>
      <c r="C147" s="7">
        <v>2.86041914E8</v>
      </c>
      <c r="D147" s="7" t="s">
        <v>73</v>
      </c>
      <c r="E147" s="17" t="s">
        <v>100</v>
      </c>
      <c r="F147" s="16" t="s">
        <v>901</v>
      </c>
    </row>
    <row r="148">
      <c r="A148" s="22"/>
      <c r="B148" s="7" t="s">
        <v>902</v>
      </c>
      <c r="C148" s="7">
        <v>4.04178112E8</v>
      </c>
      <c r="D148" s="7" t="s">
        <v>19</v>
      </c>
      <c r="E148" s="75" t="s">
        <v>8</v>
      </c>
      <c r="F148" s="16" t="s">
        <v>903</v>
      </c>
    </row>
    <row r="149">
      <c r="A149" s="22"/>
      <c r="B149" s="7" t="s">
        <v>904</v>
      </c>
      <c r="C149" s="7">
        <v>1.331946347E9</v>
      </c>
      <c r="D149" s="7" t="s">
        <v>19</v>
      </c>
      <c r="E149" s="17" t="s">
        <v>100</v>
      </c>
      <c r="F149" s="16" t="s">
        <v>905</v>
      </c>
    </row>
    <row r="150">
      <c r="A150" s="22"/>
      <c r="B150" s="7" t="s">
        <v>906</v>
      </c>
      <c r="C150" s="7">
        <v>1.437101827E9</v>
      </c>
      <c r="D150" s="7" t="s">
        <v>73</v>
      </c>
      <c r="E150" s="17" t="s">
        <v>100</v>
      </c>
      <c r="F150" s="16" t="s">
        <v>907</v>
      </c>
    </row>
    <row r="151">
      <c r="A151" s="22"/>
      <c r="B151" s="7" t="s">
        <v>908</v>
      </c>
      <c r="C151" s="7">
        <v>5.06512797E8</v>
      </c>
      <c r="D151" s="7" t="s">
        <v>73</v>
      </c>
      <c r="E151" s="17" t="s">
        <v>100</v>
      </c>
      <c r="F151" s="16" t="s">
        <v>909</v>
      </c>
    </row>
    <row r="152">
      <c r="A152" s="22"/>
      <c r="B152" s="7" t="s">
        <v>910</v>
      </c>
      <c r="C152" s="7">
        <v>1.090228108E9</v>
      </c>
      <c r="D152" s="7" t="s">
        <v>73</v>
      </c>
      <c r="E152" s="17" t="s">
        <v>100</v>
      </c>
      <c r="F152" s="16" t="s">
        <v>911</v>
      </c>
    </row>
    <row r="153">
      <c r="A153" s="22"/>
      <c r="B153" s="7" t="s">
        <v>912</v>
      </c>
      <c r="C153" s="7">
        <v>1.25342148E9</v>
      </c>
      <c r="D153" s="7" t="s">
        <v>29</v>
      </c>
      <c r="E153" s="17" t="s">
        <v>100</v>
      </c>
      <c r="F153" s="16" t="s">
        <v>913</v>
      </c>
    </row>
    <row r="154">
      <c r="A154" s="22"/>
      <c r="B154" s="7" t="s">
        <v>914</v>
      </c>
      <c r="C154" s="7">
        <v>1.155673166E9</v>
      </c>
      <c r="D154" s="7" t="s">
        <v>73</v>
      </c>
      <c r="E154" s="17" t="s">
        <v>100</v>
      </c>
      <c r="F154" s="16" t="s">
        <v>915</v>
      </c>
    </row>
    <row r="155">
      <c r="A155" s="22"/>
      <c r="B155" s="7" t="s">
        <v>916</v>
      </c>
      <c r="C155" s="7">
        <v>1.132948697E9</v>
      </c>
      <c r="D155" s="7" t="s">
        <v>73</v>
      </c>
      <c r="E155" s="17" t="s">
        <v>100</v>
      </c>
      <c r="F155" s="16" t="s">
        <v>917</v>
      </c>
    </row>
    <row r="156">
      <c r="A156" s="22"/>
      <c r="B156" s="7" t="s">
        <v>918</v>
      </c>
      <c r="C156" s="7">
        <v>1.479494693E9</v>
      </c>
      <c r="D156" s="7" t="s">
        <v>73</v>
      </c>
      <c r="E156" s="17" t="s">
        <v>100</v>
      </c>
      <c r="F156" s="16" t="s">
        <v>919</v>
      </c>
    </row>
    <row r="157">
      <c r="A157" s="22"/>
      <c r="B157" s="7" t="s">
        <v>920</v>
      </c>
      <c r="C157" s="7">
        <v>6.68692393E8</v>
      </c>
      <c r="D157" s="7" t="s">
        <v>24</v>
      </c>
      <c r="E157" s="17" t="s">
        <v>100</v>
      </c>
      <c r="F157" s="16" t="s">
        <v>921</v>
      </c>
    </row>
    <row r="158">
      <c r="A158" s="22"/>
      <c r="B158" s="7" t="s">
        <v>922</v>
      </c>
      <c r="C158" s="7">
        <v>2.91877741E8</v>
      </c>
      <c r="D158" s="7" t="s">
        <v>73</v>
      </c>
      <c r="E158" s="17" t="s">
        <v>100</v>
      </c>
      <c r="F158" s="16" t="s">
        <v>923</v>
      </c>
    </row>
    <row r="159">
      <c r="A159" s="22"/>
      <c r="B159" s="7" t="s">
        <v>924</v>
      </c>
      <c r="C159" s="7">
        <v>7.26031617E8</v>
      </c>
      <c r="D159" s="7" t="s">
        <v>95</v>
      </c>
      <c r="E159" s="17" t="s">
        <v>100</v>
      </c>
      <c r="F159" s="16" t="s">
        <v>925</v>
      </c>
    </row>
    <row r="160">
      <c r="A160" s="22"/>
      <c r="B160" s="7" t="s">
        <v>926</v>
      </c>
      <c r="C160" s="7">
        <v>4.96790833E8</v>
      </c>
      <c r="D160" s="7" t="s">
        <v>73</v>
      </c>
      <c r="E160" s="17" t="s">
        <v>100</v>
      </c>
      <c r="F160" s="16" t="s">
        <v>927</v>
      </c>
    </row>
    <row r="161">
      <c r="A161" s="22"/>
      <c r="B161" s="7" t="s">
        <v>928</v>
      </c>
      <c r="C161" s="7">
        <v>1.405323394E9</v>
      </c>
      <c r="D161" s="7" t="s">
        <v>73</v>
      </c>
      <c r="E161" s="17" t="s">
        <v>100</v>
      </c>
      <c r="F161" s="16" t="s">
        <v>929</v>
      </c>
    </row>
    <row r="162">
      <c r="A162" s="22"/>
      <c r="B162" s="7" t="s">
        <v>930</v>
      </c>
      <c r="C162" s="7">
        <v>1.575555347E9</v>
      </c>
      <c r="D162" s="7" t="s">
        <v>24</v>
      </c>
      <c r="E162" s="17" t="s">
        <v>100</v>
      </c>
      <c r="F162" s="16" t="s">
        <v>931</v>
      </c>
    </row>
    <row r="163">
      <c r="A163" s="22"/>
      <c r="B163" s="7" t="s">
        <v>932</v>
      </c>
      <c r="C163" s="7">
        <v>5.9729198E8</v>
      </c>
      <c r="D163" s="7" t="s">
        <v>73</v>
      </c>
      <c r="E163" s="17" t="s">
        <v>100</v>
      </c>
      <c r="F163" s="16" t="s">
        <v>933</v>
      </c>
    </row>
    <row r="164">
      <c r="A164" s="22"/>
      <c r="B164" s="7" t="s">
        <v>934</v>
      </c>
      <c r="C164" s="7">
        <v>1.523687027E9</v>
      </c>
      <c r="D164" s="7" t="s">
        <v>24</v>
      </c>
      <c r="E164" s="75" t="s">
        <v>8</v>
      </c>
      <c r="F164" s="16" t="s">
        <v>935</v>
      </c>
    </row>
    <row r="165">
      <c r="A165" s="22"/>
      <c r="B165" s="7" t="s">
        <v>936</v>
      </c>
      <c r="C165" s="7">
        <v>8.13142446E8</v>
      </c>
      <c r="D165" s="7" t="s">
        <v>29</v>
      </c>
      <c r="E165" s="17" t="s">
        <v>100</v>
      </c>
      <c r="F165" s="16" t="s">
        <v>937</v>
      </c>
    </row>
    <row r="166">
      <c r="A166" s="22"/>
      <c r="B166" s="7" t="s">
        <v>938</v>
      </c>
      <c r="C166" s="7">
        <v>9.75549897E8</v>
      </c>
      <c r="D166" s="7" t="s">
        <v>19</v>
      </c>
      <c r="E166" s="75" t="s">
        <v>8</v>
      </c>
      <c r="F166" s="16" t="s">
        <v>939</v>
      </c>
    </row>
    <row r="167">
      <c r="A167" s="22"/>
      <c r="B167" s="7" t="s">
        <v>940</v>
      </c>
      <c r="C167" s="7">
        <v>1.498061633E9</v>
      </c>
      <c r="D167" s="7" t="s">
        <v>73</v>
      </c>
      <c r="E167" s="17" t="s">
        <v>100</v>
      </c>
      <c r="F167" s="16" t="s">
        <v>941</v>
      </c>
    </row>
    <row r="168">
      <c r="A168" s="22"/>
      <c r="B168" s="7" t="s">
        <v>942</v>
      </c>
      <c r="C168" s="7">
        <v>5.04133402E8</v>
      </c>
      <c r="D168" s="7" t="s">
        <v>73</v>
      </c>
      <c r="E168" s="17" t="s">
        <v>100</v>
      </c>
      <c r="F168" s="16" t="s">
        <v>943</v>
      </c>
    </row>
    <row r="169">
      <c r="A169" s="22"/>
      <c r="B169" s="7" t="s">
        <v>944</v>
      </c>
      <c r="C169" s="7">
        <v>1.528673686E9</v>
      </c>
      <c r="D169" s="7" t="s">
        <v>73</v>
      </c>
      <c r="E169" s="17" t="s">
        <v>100</v>
      </c>
      <c r="F169" s="16" t="s">
        <v>945</v>
      </c>
    </row>
    <row r="170">
      <c r="A170" s="22"/>
      <c r="B170" s="7" t="s">
        <v>946</v>
      </c>
      <c r="C170" s="7">
        <v>4.43188548E8</v>
      </c>
      <c r="D170" s="7" t="s">
        <v>73</v>
      </c>
      <c r="E170" s="17" t="s">
        <v>100</v>
      </c>
      <c r="F170" s="16" t="s">
        <v>947</v>
      </c>
    </row>
    <row r="171">
      <c r="A171" s="22"/>
      <c r="B171" s="7" t="s">
        <v>948</v>
      </c>
      <c r="C171" s="7">
        <v>1.343917374E9</v>
      </c>
      <c r="D171" s="7" t="s">
        <v>73</v>
      </c>
      <c r="E171" s="17" t="s">
        <v>100</v>
      </c>
      <c r="F171" s="16" t="s">
        <v>949</v>
      </c>
    </row>
    <row r="172">
      <c r="A172" s="22"/>
      <c r="B172" s="7" t="s">
        <v>950</v>
      </c>
      <c r="C172" s="7">
        <v>3.61797273E8</v>
      </c>
      <c r="D172" s="7" t="s">
        <v>73</v>
      </c>
      <c r="E172" s="17" t="s">
        <v>100</v>
      </c>
      <c r="F172" s="16" t="s">
        <v>951</v>
      </c>
    </row>
    <row r="173">
      <c r="A173" s="22"/>
      <c r="B173" s="7" t="s">
        <v>952</v>
      </c>
      <c r="C173" s="7">
        <v>4.11970514E8</v>
      </c>
      <c r="D173" s="7" t="s">
        <v>73</v>
      </c>
      <c r="E173" s="17" t="s">
        <v>100</v>
      </c>
      <c r="F173" s="16" t="s">
        <v>953</v>
      </c>
    </row>
    <row r="174">
      <c r="A174" s="22"/>
      <c r="B174" s="7" t="s">
        <v>954</v>
      </c>
      <c r="C174" s="7">
        <v>1.368065469E9</v>
      </c>
      <c r="D174" s="7" t="s">
        <v>73</v>
      </c>
      <c r="E174" s="75" t="s">
        <v>8</v>
      </c>
      <c r="F174" s="16" t="s">
        <v>955</v>
      </c>
    </row>
    <row r="175">
      <c r="A175" s="22"/>
      <c r="B175" s="7" t="s">
        <v>956</v>
      </c>
      <c r="C175" s="7">
        <v>4.1693154E8</v>
      </c>
      <c r="D175" s="7" t="s">
        <v>73</v>
      </c>
      <c r="E175" s="17" t="s">
        <v>100</v>
      </c>
      <c r="F175" s="16" t="s">
        <v>957</v>
      </c>
    </row>
    <row r="176">
      <c r="A176" s="22"/>
      <c r="B176" s="7" t="s">
        <v>958</v>
      </c>
      <c r="C176" s="7">
        <v>4.76231051E8</v>
      </c>
      <c r="D176" s="7" t="s">
        <v>73</v>
      </c>
      <c r="E176" s="17" t="s">
        <v>100</v>
      </c>
      <c r="F176" s="16" t="s">
        <v>959</v>
      </c>
    </row>
    <row r="177">
      <c r="A177" s="22"/>
      <c r="B177" s="7" t="s">
        <v>960</v>
      </c>
      <c r="C177" s="7">
        <v>3.74389167E8</v>
      </c>
      <c r="D177" s="7" t="s">
        <v>73</v>
      </c>
      <c r="E177" s="17" t="s">
        <v>100</v>
      </c>
      <c r="F177" s="16" t="s">
        <v>961</v>
      </c>
    </row>
    <row r="178">
      <c r="A178" s="22"/>
      <c r="B178" s="7" t="s">
        <v>962</v>
      </c>
      <c r="C178" s="7">
        <v>4.8049745E8</v>
      </c>
      <c r="D178" s="7" t="s">
        <v>29</v>
      </c>
      <c r="E178" s="17" t="s">
        <v>100</v>
      </c>
      <c r="F178" s="16" t="s">
        <v>963</v>
      </c>
    </row>
    <row r="179">
      <c r="A179" s="22"/>
      <c r="B179" s="7" t="s">
        <v>964</v>
      </c>
      <c r="C179" s="7">
        <v>4.50991308E8</v>
      </c>
      <c r="D179" s="7" t="s">
        <v>29</v>
      </c>
      <c r="E179" s="17" t="s">
        <v>100</v>
      </c>
      <c r="F179" s="16" t="s">
        <v>965</v>
      </c>
    </row>
    <row r="180">
      <c r="A180" s="22"/>
      <c r="B180" s="7" t="s">
        <v>966</v>
      </c>
      <c r="C180" s="7">
        <v>4.92142178E8</v>
      </c>
      <c r="D180" s="7" t="s">
        <v>24</v>
      </c>
      <c r="E180" s="17" t="s">
        <v>100</v>
      </c>
      <c r="F180" s="16" t="s">
        <v>967</v>
      </c>
    </row>
    <row r="181">
      <c r="A181" s="22"/>
      <c r="B181" s="7" t="s">
        <v>968</v>
      </c>
      <c r="C181" s="7">
        <v>1.453314666E9</v>
      </c>
      <c r="D181" s="7" t="s">
        <v>19</v>
      </c>
      <c r="E181" s="17" t="s">
        <v>100</v>
      </c>
      <c r="F181" s="16" t="s">
        <v>969</v>
      </c>
    </row>
    <row r="182">
      <c r="A182" s="22"/>
      <c r="B182" s="7" t="s">
        <v>970</v>
      </c>
      <c r="C182" s="7">
        <v>9.50400474E8</v>
      </c>
      <c r="D182" s="7" t="s">
        <v>73</v>
      </c>
      <c r="E182" s="17" t="s">
        <v>100</v>
      </c>
      <c r="F182" s="16" t="s">
        <v>971</v>
      </c>
    </row>
    <row r="183">
      <c r="A183" s="22"/>
      <c r="B183" s="7" t="s">
        <v>972</v>
      </c>
      <c r="C183" s="7">
        <v>1.328879263E9</v>
      </c>
      <c r="D183" s="7" t="s">
        <v>24</v>
      </c>
      <c r="E183" s="17" t="s">
        <v>100</v>
      </c>
      <c r="F183" s="16" t="s">
        <v>973</v>
      </c>
    </row>
    <row r="184">
      <c r="A184" s="22"/>
      <c r="B184" s="7" t="s">
        <v>974</v>
      </c>
      <c r="C184" s="7">
        <v>1.065456646E9</v>
      </c>
      <c r="D184" s="7" t="s">
        <v>29</v>
      </c>
      <c r="E184" s="17" t="s">
        <v>100</v>
      </c>
      <c r="F184" s="16" t="s">
        <v>975</v>
      </c>
    </row>
    <row r="185">
      <c r="A185" s="22"/>
      <c r="B185" s="7" t="s">
        <v>976</v>
      </c>
      <c r="C185" s="7">
        <v>1.240380955E9</v>
      </c>
      <c r="D185" s="7" t="s">
        <v>73</v>
      </c>
      <c r="E185" s="17" t="s">
        <v>100</v>
      </c>
      <c r="F185" s="16" t="s">
        <v>977</v>
      </c>
    </row>
    <row r="186">
      <c r="A186" s="22"/>
      <c r="B186" s="7" t="s">
        <v>978</v>
      </c>
      <c r="C186" s="7">
        <v>6.04702271E8</v>
      </c>
      <c r="D186" s="7" t="s">
        <v>19</v>
      </c>
      <c r="E186" s="17" t="s">
        <v>100</v>
      </c>
      <c r="F186" s="16" t="s">
        <v>979</v>
      </c>
    </row>
    <row r="187">
      <c r="A187" s="22"/>
      <c r="B187" s="7" t="s">
        <v>980</v>
      </c>
      <c r="C187" s="7">
        <v>9.77917854E8</v>
      </c>
      <c r="D187" s="7" t="s">
        <v>19</v>
      </c>
      <c r="E187" s="75" t="s">
        <v>8</v>
      </c>
      <c r="F187" s="16" t="s">
        <v>981</v>
      </c>
    </row>
    <row r="188">
      <c r="A188" s="22"/>
      <c r="B188" s="7" t="s">
        <v>982</v>
      </c>
      <c r="C188" s="7">
        <v>7.180232E8</v>
      </c>
      <c r="D188" s="7" t="s">
        <v>24</v>
      </c>
      <c r="E188" s="17" t="s">
        <v>100</v>
      </c>
      <c r="F188" s="16" t="s">
        <v>983</v>
      </c>
    </row>
    <row r="189">
      <c r="A189" s="22"/>
      <c r="B189" s="7" t="s">
        <v>984</v>
      </c>
      <c r="C189" s="7">
        <v>8.38314691E8</v>
      </c>
      <c r="D189" s="7" t="s">
        <v>19</v>
      </c>
      <c r="E189" s="17" t="s">
        <v>100</v>
      </c>
      <c r="F189" s="16" t="s">
        <v>985</v>
      </c>
    </row>
    <row r="190">
      <c r="A190" s="22"/>
      <c r="B190" s="7" t="s">
        <v>986</v>
      </c>
      <c r="C190" s="7">
        <v>1.138013443E9</v>
      </c>
      <c r="D190" s="7" t="s">
        <v>19</v>
      </c>
      <c r="E190" s="17" t="s">
        <v>100</v>
      </c>
      <c r="F190" s="16" t="s">
        <v>987</v>
      </c>
    </row>
    <row r="191">
      <c r="A191" s="22"/>
      <c r="B191" s="7" t="s">
        <v>988</v>
      </c>
      <c r="C191" s="7">
        <v>1.518758436E9</v>
      </c>
      <c r="D191" s="7" t="s">
        <v>19</v>
      </c>
      <c r="E191" s="17" t="s">
        <v>100</v>
      </c>
      <c r="F191" s="16" t="s">
        <v>989</v>
      </c>
    </row>
    <row r="192">
      <c r="A192" s="22"/>
      <c r="B192" s="7" t="s">
        <v>990</v>
      </c>
      <c r="C192" s="7">
        <v>5.46233482E8</v>
      </c>
      <c r="D192" s="7" t="s">
        <v>73</v>
      </c>
      <c r="E192" s="17" t="s">
        <v>100</v>
      </c>
      <c r="F192" s="16" t="s">
        <v>991</v>
      </c>
    </row>
    <row r="193">
      <c r="A193" s="22"/>
      <c r="B193" s="7" t="s">
        <v>992</v>
      </c>
      <c r="C193" s="7">
        <v>3.7577583E8</v>
      </c>
      <c r="D193" s="7" t="s">
        <v>24</v>
      </c>
      <c r="E193" s="17" t="s">
        <v>100</v>
      </c>
      <c r="F193" s="16" t="s">
        <v>993</v>
      </c>
    </row>
    <row r="194">
      <c r="A194" s="22"/>
      <c r="B194" s="7" t="s">
        <v>994</v>
      </c>
      <c r="C194" s="7">
        <v>1.155806176E9</v>
      </c>
      <c r="D194" s="7" t="s">
        <v>73</v>
      </c>
      <c r="E194" s="17" t="s">
        <v>100</v>
      </c>
      <c r="F194" s="16" t="s">
        <v>995</v>
      </c>
    </row>
    <row r="195">
      <c r="A195" s="22"/>
      <c r="B195" s="7" t="s">
        <v>996</v>
      </c>
      <c r="C195" s="7">
        <v>3.7871411E8</v>
      </c>
      <c r="D195" s="7" t="s">
        <v>73</v>
      </c>
      <c r="E195" s="17" t="s">
        <v>100</v>
      </c>
      <c r="F195" s="16" t="s">
        <v>997</v>
      </c>
    </row>
    <row r="196">
      <c r="A196" s="22"/>
      <c r="B196" s="7" t="s">
        <v>998</v>
      </c>
      <c r="C196" s="7">
        <v>9.98044694E8</v>
      </c>
      <c r="D196" s="7" t="s">
        <v>19</v>
      </c>
      <c r="E196" s="17" t="s">
        <v>100</v>
      </c>
      <c r="F196" s="16" t="s">
        <v>999</v>
      </c>
    </row>
    <row r="197">
      <c r="A197" s="22"/>
      <c r="B197" s="7" t="s">
        <v>1000</v>
      </c>
      <c r="C197" s="7">
        <v>1.614281648E9</v>
      </c>
      <c r="D197" s="7" t="s">
        <v>29</v>
      </c>
      <c r="E197" s="17" t="s">
        <v>100</v>
      </c>
      <c r="F197" s="16" t="s">
        <v>1001</v>
      </c>
    </row>
    <row r="198">
      <c r="A198" s="22"/>
      <c r="B198" s="7" t="s">
        <v>1002</v>
      </c>
      <c r="C198" s="7">
        <v>1.644835253E9</v>
      </c>
      <c r="D198" s="7" t="s">
        <v>29</v>
      </c>
      <c r="E198" s="17" t="s">
        <v>100</v>
      </c>
      <c r="F198" s="16" t="s">
        <v>1003</v>
      </c>
    </row>
    <row r="199">
      <c r="A199" s="22"/>
      <c r="B199" s="7" t="s">
        <v>1004</v>
      </c>
      <c r="C199" s="7">
        <v>1.372666726E9</v>
      </c>
      <c r="D199" s="7" t="s">
        <v>73</v>
      </c>
      <c r="E199" s="17" t="s">
        <v>100</v>
      </c>
      <c r="F199" s="16" t="s">
        <v>1005</v>
      </c>
    </row>
    <row r="200">
      <c r="A200" s="22"/>
      <c r="B200" s="7" t="s">
        <v>1006</v>
      </c>
      <c r="C200" s="7">
        <v>1.123166337E9</v>
      </c>
      <c r="D200" s="7" t="s">
        <v>73</v>
      </c>
      <c r="E200" s="17" t="s">
        <v>100</v>
      </c>
      <c r="F200" s="16" t="s">
        <v>1007</v>
      </c>
    </row>
    <row r="201">
      <c r="A201" s="22"/>
      <c r="B201" s="7" t="s">
        <v>1008</v>
      </c>
      <c r="C201" s="7">
        <v>9.50707914E8</v>
      </c>
      <c r="D201" s="7" t="s">
        <v>73</v>
      </c>
      <c r="E201" s="75" t="s">
        <v>8</v>
      </c>
      <c r="F201" s="16" t="s">
        <v>1009</v>
      </c>
    </row>
    <row r="202">
      <c r="A202" s="22"/>
      <c r="B202" s="7" t="s">
        <v>1010</v>
      </c>
      <c r="C202" s="7">
        <v>1.455390863E9</v>
      </c>
      <c r="D202" s="7" t="s">
        <v>73</v>
      </c>
      <c r="E202" s="17" t="s">
        <v>100</v>
      </c>
      <c r="F202" s="16" t="s">
        <v>1011</v>
      </c>
    </row>
    <row r="203">
      <c r="A203" s="22"/>
      <c r="B203" s="7" t="s">
        <v>1012</v>
      </c>
      <c r="C203" s="7">
        <v>1.076361793E9</v>
      </c>
      <c r="D203" s="7" t="s">
        <v>19</v>
      </c>
      <c r="E203" s="17" t="s">
        <v>100</v>
      </c>
      <c r="F203" s="16" t="s">
        <v>1013</v>
      </c>
    </row>
    <row r="204">
      <c r="A204" s="22"/>
      <c r="B204" s="7" t="s">
        <v>1014</v>
      </c>
      <c r="C204" s="7">
        <v>7.29849086E8</v>
      </c>
      <c r="D204" s="7" t="s">
        <v>19</v>
      </c>
      <c r="E204" s="17" t="s">
        <v>100</v>
      </c>
      <c r="F204" s="16" t="s">
        <v>1015</v>
      </c>
    </row>
    <row r="205">
      <c r="A205" s="22"/>
      <c r="B205" s="7" t="s">
        <v>1016</v>
      </c>
      <c r="C205" s="7">
        <v>1.252109003E9</v>
      </c>
      <c r="D205" s="7" t="s">
        <v>73</v>
      </c>
      <c r="E205" s="17" t="s">
        <v>100</v>
      </c>
      <c r="F205" s="16" t="s">
        <v>1017</v>
      </c>
    </row>
    <row r="206">
      <c r="A206" s="22"/>
      <c r="B206" s="7" t="s">
        <v>1018</v>
      </c>
      <c r="C206" s="7">
        <v>5.98329798E8</v>
      </c>
      <c r="D206" s="7" t="s">
        <v>73</v>
      </c>
      <c r="E206" s="75" t="s">
        <v>8</v>
      </c>
      <c r="F206" s="16" t="s">
        <v>1019</v>
      </c>
    </row>
    <row r="207">
      <c r="A207" s="22"/>
      <c r="B207" s="7" t="s">
        <v>1020</v>
      </c>
      <c r="C207" s="7">
        <v>4.33345828E8</v>
      </c>
      <c r="D207" s="7" t="s">
        <v>73</v>
      </c>
      <c r="E207" s="17" t="s">
        <v>100</v>
      </c>
      <c r="F207" s="16" t="s">
        <v>1021</v>
      </c>
    </row>
    <row r="208">
      <c r="A208" s="22"/>
      <c r="B208" s="7" t="s">
        <v>1022</v>
      </c>
      <c r="C208" s="7">
        <v>1.286409899E9</v>
      </c>
      <c r="D208" s="7" t="s">
        <v>73</v>
      </c>
      <c r="E208" s="17" t="s">
        <v>100</v>
      </c>
      <c r="F208" s="16" t="s">
        <v>1023</v>
      </c>
    </row>
    <row r="209">
      <c r="A209" s="22"/>
      <c r="B209" s="7" t="s">
        <v>1024</v>
      </c>
      <c r="C209" s="7">
        <v>1.098781894E9</v>
      </c>
      <c r="D209" s="7" t="s">
        <v>29</v>
      </c>
      <c r="E209" s="17" t="s">
        <v>100</v>
      </c>
      <c r="F209" s="16" t="s">
        <v>1025</v>
      </c>
    </row>
    <row r="210">
      <c r="A210" s="22"/>
      <c r="B210" s="7" t="s">
        <v>1026</v>
      </c>
      <c r="C210" s="7">
        <v>9.39461663E8</v>
      </c>
      <c r="D210" s="7" t="s">
        <v>73</v>
      </c>
      <c r="E210" s="17" t="s">
        <v>100</v>
      </c>
      <c r="F210" s="16" t="s">
        <v>1027</v>
      </c>
    </row>
    <row r="211">
      <c r="A211" s="22"/>
      <c r="B211" s="7" t="s">
        <v>1028</v>
      </c>
      <c r="C211" s="7">
        <v>9.88481891E8</v>
      </c>
      <c r="D211" s="7" t="s">
        <v>19</v>
      </c>
      <c r="E211" s="17" t="s">
        <v>100</v>
      </c>
      <c r="F211" s="16" t="s">
        <v>1029</v>
      </c>
    </row>
    <row r="212">
      <c r="A212" s="22"/>
      <c r="B212" s="7" t="s">
        <v>1030</v>
      </c>
      <c r="C212" s="7">
        <v>1.097815728E9</v>
      </c>
      <c r="D212" s="7" t="s">
        <v>73</v>
      </c>
      <c r="E212" s="17" t="s">
        <v>100</v>
      </c>
      <c r="F212" s="16" t="s">
        <v>1031</v>
      </c>
    </row>
    <row r="213">
      <c r="A213" s="22"/>
      <c r="B213" s="7" t="s">
        <v>1032</v>
      </c>
      <c r="C213" s="7">
        <v>5.83687956E8</v>
      </c>
      <c r="D213" s="7" t="s">
        <v>24</v>
      </c>
      <c r="E213" s="17" t="s">
        <v>100</v>
      </c>
      <c r="F213" s="16" t="s">
        <v>1033</v>
      </c>
    </row>
    <row r="214">
      <c r="A214" s="22"/>
      <c r="B214" s="7" t="s">
        <v>1034</v>
      </c>
      <c r="C214" s="7">
        <v>1.113085704E9</v>
      </c>
      <c r="D214" s="7" t="s">
        <v>73</v>
      </c>
      <c r="E214" s="17" t="s">
        <v>100</v>
      </c>
      <c r="F214" s="16" t="s">
        <v>1035</v>
      </c>
    </row>
    <row r="215">
      <c r="A215" s="22"/>
      <c r="B215" s="7" t="s">
        <v>1036</v>
      </c>
      <c r="C215" s="7">
        <v>4.51567051E8</v>
      </c>
      <c r="D215" s="7" t="s">
        <v>73</v>
      </c>
      <c r="E215" s="17" t="s">
        <v>100</v>
      </c>
      <c r="F215" s="16" t="s">
        <v>1037</v>
      </c>
    </row>
    <row r="216">
      <c r="A216" s="22"/>
      <c r="B216" s="7" t="s">
        <v>1038</v>
      </c>
      <c r="C216" s="7">
        <v>6.72417831E8</v>
      </c>
      <c r="D216" s="7" t="s">
        <v>73</v>
      </c>
      <c r="E216" s="75" t="s">
        <v>8</v>
      </c>
      <c r="F216" s="16" t="s">
        <v>1039</v>
      </c>
    </row>
    <row r="217">
      <c r="A217" s="22"/>
      <c r="B217" s="7" t="s">
        <v>1040</v>
      </c>
      <c r="C217" s="7">
        <v>4.42993767E8</v>
      </c>
      <c r="D217" s="7" t="s">
        <v>73</v>
      </c>
      <c r="E217" s="17" t="s">
        <v>100</v>
      </c>
      <c r="F217" s="16" t="s">
        <v>1041</v>
      </c>
    </row>
    <row r="218">
      <c r="A218" s="22"/>
      <c r="B218" s="7" t="s">
        <v>1042</v>
      </c>
      <c r="C218" s="7">
        <v>5.03900653E8</v>
      </c>
      <c r="D218" s="7" t="s">
        <v>73</v>
      </c>
      <c r="E218" s="17" t="s">
        <v>100</v>
      </c>
      <c r="F218" s="16" t="s">
        <v>1043</v>
      </c>
    </row>
    <row r="219">
      <c r="A219" s="22"/>
      <c r="B219" s="7" t="s">
        <v>1044</v>
      </c>
      <c r="C219" s="7">
        <v>1.488518188E9</v>
      </c>
      <c r="D219" s="7" t="s">
        <v>29</v>
      </c>
      <c r="E219" s="17" t="s">
        <v>100</v>
      </c>
      <c r="F219" s="16" t="s">
        <v>1045</v>
      </c>
    </row>
    <row r="220">
      <c r="A220" s="22"/>
      <c r="B220" s="7" t="s">
        <v>1046</v>
      </c>
      <c r="C220" s="7">
        <v>9.16234406E8</v>
      </c>
      <c r="D220" s="7" t="s">
        <v>24</v>
      </c>
      <c r="E220" s="17" t="s">
        <v>100</v>
      </c>
      <c r="F220" s="16" t="s">
        <v>1047</v>
      </c>
    </row>
    <row r="221">
      <c r="A221" s="22"/>
      <c r="B221" s="7" t="s">
        <v>1048</v>
      </c>
      <c r="C221" s="7">
        <v>1.563980439E9</v>
      </c>
      <c r="D221" s="7" t="s">
        <v>29</v>
      </c>
      <c r="E221" s="75" t="s">
        <v>8</v>
      </c>
      <c r="F221" s="16" t="s">
        <v>1049</v>
      </c>
    </row>
    <row r="222">
      <c r="A222" s="22"/>
      <c r="B222" s="7" t="s">
        <v>1050</v>
      </c>
      <c r="C222" s="7">
        <v>6.444754009E9</v>
      </c>
      <c r="D222" s="7" t="s">
        <v>19</v>
      </c>
      <c r="E222" s="17" t="s">
        <v>100</v>
      </c>
      <c r="F222" s="16" t="s">
        <v>1051</v>
      </c>
    </row>
    <row r="223">
      <c r="A223" s="22"/>
      <c r="B223" s="7" t="s">
        <v>1052</v>
      </c>
      <c r="C223" s="7">
        <v>1.166291877E9</v>
      </c>
      <c r="D223" s="7" t="s">
        <v>19</v>
      </c>
      <c r="E223" s="17" t="s">
        <v>100</v>
      </c>
      <c r="F223" s="16" t="s">
        <v>1053</v>
      </c>
    </row>
    <row r="224">
      <c r="A224" s="22"/>
      <c r="B224" s="7" t="s">
        <v>1054</v>
      </c>
      <c r="C224" s="7">
        <v>1.449747246E9</v>
      </c>
      <c r="D224" s="7" t="s">
        <v>73</v>
      </c>
      <c r="E224" s="17" t="s">
        <v>100</v>
      </c>
      <c r="F224" s="16" t="s">
        <v>1055</v>
      </c>
    </row>
    <row r="225">
      <c r="A225" s="22"/>
      <c r="B225" s="7" t="s">
        <v>1056</v>
      </c>
      <c r="C225" s="7">
        <v>4.78652721E8</v>
      </c>
      <c r="D225" s="7" t="s">
        <v>73</v>
      </c>
      <c r="E225" s="17" t="s">
        <v>100</v>
      </c>
      <c r="F225" s="16" t="s">
        <v>1057</v>
      </c>
    </row>
    <row r="226">
      <c r="A226" s="22"/>
      <c r="B226" s="7" t="s">
        <v>1058</v>
      </c>
      <c r="C226" s="7">
        <v>4.51584395E8</v>
      </c>
      <c r="D226" s="7" t="s">
        <v>73</v>
      </c>
      <c r="E226" s="17" t="s">
        <v>100</v>
      </c>
      <c r="F226" s="16" t="s">
        <v>1059</v>
      </c>
    </row>
    <row r="227">
      <c r="A227" s="22"/>
      <c r="B227" s="7" t="s">
        <v>1060</v>
      </c>
      <c r="C227" s="7">
        <v>1.181881938E9</v>
      </c>
      <c r="D227" s="7" t="s">
        <v>19</v>
      </c>
      <c r="E227" s="17" t="s">
        <v>100</v>
      </c>
      <c r="F227" s="16" t="s">
        <v>1061</v>
      </c>
    </row>
    <row r="228">
      <c r="A228" s="22"/>
      <c r="B228" s="7" t="s">
        <v>1062</v>
      </c>
      <c r="C228" s="7">
        <v>8.92128363E8</v>
      </c>
      <c r="D228" s="7" t="s">
        <v>73</v>
      </c>
      <c r="E228" s="75" t="s">
        <v>8</v>
      </c>
      <c r="F228" s="16" t="s">
        <v>1063</v>
      </c>
    </row>
    <row r="229">
      <c r="A229" s="22"/>
      <c r="B229" s="7" t="s">
        <v>1064</v>
      </c>
      <c r="C229" s="7">
        <v>9.92107595E8</v>
      </c>
      <c r="D229" s="7" t="s">
        <v>19</v>
      </c>
      <c r="E229" s="75" t="s">
        <v>8</v>
      </c>
      <c r="F229" s="16" t="s">
        <v>1065</v>
      </c>
    </row>
    <row r="230">
      <c r="A230" s="22"/>
      <c r="B230" s="7" t="s">
        <v>1066</v>
      </c>
      <c r="C230" s="7">
        <v>6.01846938E8</v>
      </c>
      <c r="D230" s="7" t="s">
        <v>73</v>
      </c>
      <c r="E230" s="17" t="s">
        <v>100</v>
      </c>
      <c r="F230" s="16" t="s">
        <v>1067</v>
      </c>
    </row>
    <row r="231">
      <c r="A231" s="22"/>
      <c r="B231" s="7" t="s">
        <v>1068</v>
      </c>
      <c r="C231" s="7">
        <v>1.00070902E9</v>
      </c>
      <c r="D231" s="7" t="s">
        <v>73</v>
      </c>
      <c r="E231" s="17" t="s">
        <v>100</v>
      </c>
      <c r="F231" s="16" t="s">
        <v>1069</v>
      </c>
    </row>
    <row r="232">
      <c r="A232" s="22"/>
      <c r="B232" s="7" t="s">
        <v>1070</v>
      </c>
      <c r="C232" s="7">
        <v>1.396339219E9</v>
      </c>
      <c r="D232" s="7" t="s">
        <v>7</v>
      </c>
      <c r="E232" s="17" t="s">
        <v>100</v>
      </c>
      <c r="F232" s="16" t="s">
        <v>1071</v>
      </c>
    </row>
    <row r="233">
      <c r="A233" s="22"/>
      <c r="B233" s="7" t="s">
        <v>1072</v>
      </c>
      <c r="C233" s="7">
        <v>1.21866364E9</v>
      </c>
      <c r="D233" s="7" t="s">
        <v>73</v>
      </c>
      <c r="E233" s="17" t="s">
        <v>100</v>
      </c>
      <c r="F233" s="16" t="s">
        <v>1073</v>
      </c>
    </row>
    <row r="234">
      <c r="A234" s="22"/>
      <c r="B234" s="7" t="s">
        <v>1074</v>
      </c>
      <c r="C234" s="7">
        <v>1.36905969E9</v>
      </c>
      <c r="D234" s="7" t="s">
        <v>95</v>
      </c>
      <c r="E234" s="17" t="s">
        <v>100</v>
      </c>
      <c r="F234" s="16" t="s">
        <v>1075</v>
      </c>
    </row>
    <row r="235">
      <c r="A235" s="22"/>
      <c r="B235" s="7" t="s">
        <v>1076</v>
      </c>
      <c r="C235" s="7">
        <v>1.324825712E9</v>
      </c>
      <c r="D235" s="7" t="s">
        <v>19</v>
      </c>
      <c r="E235" s="17" t="s">
        <v>100</v>
      </c>
      <c r="F235" s="16" t="s">
        <v>1077</v>
      </c>
    </row>
    <row r="236">
      <c r="A236" s="22"/>
      <c r="B236" s="7" t="s">
        <v>1078</v>
      </c>
      <c r="C236" s="7">
        <v>7.75306923E8</v>
      </c>
      <c r="D236" s="7" t="s">
        <v>7</v>
      </c>
      <c r="E236" s="17" t="s">
        <v>100</v>
      </c>
      <c r="F236" s="16" t="s">
        <v>1079</v>
      </c>
    </row>
    <row r="237">
      <c r="A237" s="22"/>
      <c r="B237" s="7" t="s">
        <v>1080</v>
      </c>
      <c r="C237" s="7">
        <v>1.147920692E9</v>
      </c>
      <c r="D237" s="7" t="s">
        <v>73</v>
      </c>
      <c r="E237" s="17" t="s">
        <v>100</v>
      </c>
      <c r="F237" s="16" t="s">
        <v>1081</v>
      </c>
    </row>
    <row r="238">
      <c r="A238" s="22"/>
      <c r="B238" s="7" t="s">
        <v>1082</v>
      </c>
      <c r="C238" s="7">
        <v>6.54898456E8</v>
      </c>
      <c r="D238" s="7" t="s">
        <v>73</v>
      </c>
      <c r="E238" s="17" t="s">
        <v>100</v>
      </c>
      <c r="F238" s="16" t="s">
        <v>1083</v>
      </c>
    </row>
    <row r="239">
      <c r="A239" s="22"/>
      <c r="B239" s="7" t="s">
        <v>1084</v>
      </c>
      <c r="C239" s="7">
        <v>7.92529026E8</v>
      </c>
      <c r="D239" s="7" t="s">
        <v>19</v>
      </c>
      <c r="E239" s="17" t="s">
        <v>100</v>
      </c>
      <c r="F239" s="16" t="s">
        <v>1085</v>
      </c>
    </row>
    <row r="240">
      <c r="A240" s="22"/>
      <c r="B240" s="7" t="s">
        <v>1086</v>
      </c>
      <c r="C240" s="7">
        <v>3.56971775E8</v>
      </c>
      <c r="D240" s="7" t="s">
        <v>19</v>
      </c>
      <c r="E240" s="17" t="s">
        <v>100</v>
      </c>
      <c r="F240" s="16" t="s">
        <v>1087</v>
      </c>
    </row>
    <row r="241">
      <c r="A241" s="22"/>
      <c r="B241" s="7" t="s">
        <v>1088</v>
      </c>
      <c r="C241" s="7">
        <v>1.642483304E9</v>
      </c>
      <c r="D241" s="7" t="s">
        <v>7</v>
      </c>
      <c r="E241" s="75" t="s">
        <v>8</v>
      </c>
      <c r="F241" s="16" t="s">
        <v>1089</v>
      </c>
    </row>
    <row r="242">
      <c r="A242" s="22"/>
      <c r="B242" s="7" t="s">
        <v>1090</v>
      </c>
      <c r="C242" s="7">
        <v>1.570435369E9</v>
      </c>
      <c r="D242" s="7" t="s">
        <v>19</v>
      </c>
      <c r="E242" s="17" t="s">
        <v>100</v>
      </c>
      <c r="F242" s="16" t="s">
        <v>1091</v>
      </c>
    </row>
    <row r="243">
      <c r="A243" s="22"/>
      <c r="B243" s="7" t="s">
        <v>1092</v>
      </c>
      <c r="C243" s="7">
        <v>1.573298413E9</v>
      </c>
      <c r="D243" s="7" t="s">
        <v>73</v>
      </c>
      <c r="E243" s="17" t="s">
        <v>100</v>
      </c>
      <c r="F243" s="16" t="s">
        <v>1093</v>
      </c>
    </row>
    <row r="244">
      <c r="A244" s="22"/>
      <c r="B244" s="7" t="s">
        <v>1094</v>
      </c>
      <c r="C244" s="7">
        <v>8.0471158E8</v>
      </c>
      <c r="D244" s="7" t="s">
        <v>19</v>
      </c>
      <c r="E244" s="17" t="s">
        <v>100</v>
      </c>
      <c r="F244" s="16" t="s">
        <v>1095</v>
      </c>
    </row>
    <row r="245">
      <c r="A245" s="22"/>
      <c r="B245" s="7" t="s">
        <v>1096</v>
      </c>
      <c r="C245" s="7">
        <v>6.47579214E8</v>
      </c>
      <c r="D245" s="7" t="s">
        <v>73</v>
      </c>
      <c r="E245" s="75" t="s">
        <v>8</v>
      </c>
      <c r="F245" s="16" t="s">
        <v>1097</v>
      </c>
    </row>
    <row r="246">
      <c r="A246" s="22"/>
      <c r="B246" s="7" t="s">
        <v>1098</v>
      </c>
      <c r="C246" s="7">
        <v>1.135274311E9</v>
      </c>
      <c r="D246" s="7" t="s">
        <v>19</v>
      </c>
      <c r="E246" s="75" t="s">
        <v>8</v>
      </c>
      <c r="F246" s="16" t="s">
        <v>1099</v>
      </c>
    </row>
    <row r="247">
      <c r="A247" s="22"/>
      <c r="B247" s="7" t="s">
        <v>1100</v>
      </c>
      <c r="C247" s="7">
        <v>7.21591779E8</v>
      </c>
      <c r="D247" s="7" t="s">
        <v>73</v>
      </c>
      <c r="E247" s="17" t="s">
        <v>100</v>
      </c>
      <c r="F247" s="16" t="s">
        <v>1101</v>
      </c>
    </row>
    <row r="248">
      <c r="A248" s="22"/>
      <c r="B248" s="7" t="s">
        <v>1102</v>
      </c>
      <c r="C248" s="7">
        <v>6.81045723E8</v>
      </c>
      <c r="D248" s="7" t="s">
        <v>232</v>
      </c>
      <c r="E248" s="17" t="s">
        <v>100</v>
      </c>
      <c r="F248" s="16" t="s">
        <v>1103</v>
      </c>
    </row>
    <row r="249">
      <c r="A249" s="22"/>
      <c r="B249" s="7" t="s">
        <v>1104</v>
      </c>
      <c r="C249" s="7">
        <v>1.375376674E9</v>
      </c>
      <c r="D249" s="7" t="s">
        <v>66</v>
      </c>
      <c r="E249" s="17" t="s">
        <v>100</v>
      </c>
      <c r="F249" s="16" t="s">
        <v>1105</v>
      </c>
    </row>
    <row r="250">
      <c r="A250" s="22"/>
      <c r="B250" s="7" t="s">
        <v>1106</v>
      </c>
      <c r="C250" s="7">
        <v>5.69224522E8</v>
      </c>
      <c r="D250" s="7" t="s">
        <v>19</v>
      </c>
      <c r="E250" s="75" t="s">
        <v>8</v>
      </c>
      <c r="F250" s="16" t="s">
        <v>1107</v>
      </c>
    </row>
    <row r="251">
      <c r="A251" s="22"/>
      <c r="B251" s="7" t="s">
        <v>1108</v>
      </c>
      <c r="C251" s="7">
        <v>6.35625062E8</v>
      </c>
      <c r="D251" s="7" t="s">
        <v>19</v>
      </c>
      <c r="E251" s="17" t="s">
        <v>100</v>
      </c>
      <c r="F251" s="16" t="s">
        <v>1109</v>
      </c>
    </row>
    <row r="252">
      <c r="A252" s="22"/>
      <c r="B252" s="7" t="s">
        <v>1110</v>
      </c>
      <c r="C252" s="7">
        <v>9.27287515E8</v>
      </c>
      <c r="D252" s="7" t="s">
        <v>73</v>
      </c>
      <c r="E252" s="17" t="s">
        <v>100</v>
      </c>
      <c r="F252" s="16" t="s">
        <v>1111</v>
      </c>
    </row>
    <row r="253">
      <c r="A253" s="22"/>
      <c r="B253" s="7" t="s">
        <v>1112</v>
      </c>
      <c r="C253" s="7">
        <v>3.99977417E8</v>
      </c>
      <c r="D253" s="7" t="s">
        <v>19</v>
      </c>
      <c r="E253" s="17" t="s">
        <v>100</v>
      </c>
      <c r="F253" s="16" t="s">
        <v>1113</v>
      </c>
    </row>
    <row r="254">
      <c r="A254" s="22"/>
      <c r="B254" s="7" t="s">
        <v>1114</v>
      </c>
      <c r="C254" s="7">
        <v>7.22073635E8</v>
      </c>
      <c r="D254" s="7" t="s">
        <v>1115</v>
      </c>
      <c r="E254" s="17" t="s">
        <v>100</v>
      </c>
      <c r="F254" s="16" t="s">
        <v>1116</v>
      </c>
    </row>
    <row r="255">
      <c r="A255" s="22"/>
      <c r="B255" s="7" t="s">
        <v>1117</v>
      </c>
      <c r="C255" s="7">
        <v>7.92701496E8</v>
      </c>
      <c r="D255" s="7" t="s">
        <v>19</v>
      </c>
      <c r="E255" s="75" t="s">
        <v>8</v>
      </c>
      <c r="F255" s="16" t="s">
        <v>1118</v>
      </c>
    </row>
    <row r="256">
      <c r="A256" s="22"/>
      <c r="B256" s="7" t="s">
        <v>1119</v>
      </c>
      <c r="C256" s="7">
        <v>5.48665259E8</v>
      </c>
      <c r="D256" s="7" t="s">
        <v>76</v>
      </c>
      <c r="E256" s="75" t="s">
        <v>8</v>
      </c>
      <c r="F256" s="16" t="s">
        <v>1120</v>
      </c>
    </row>
    <row r="257">
      <c r="A257" s="22"/>
      <c r="B257" s="7" t="s">
        <v>1121</v>
      </c>
      <c r="C257" s="7">
        <v>1.198550686E9</v>
      </c>
      <c r="D257" s="7" t="s">
        <v>19</v>
      </c>
      <c r="E257" s="75" t="s">
        <v>8</v>
      </c>
      <c r="F257" s="16" t="s">
        <v>1122</v>
      </c>
    </row>
    <row r="258">
      <c r="A258" s="33"/>
      <c r="B258" s="35" t="s">
        <v>1123</v>
      </c>
      <c r="C258" s="19"/>
      <c r="D258" s="19"/>
      <c r="F258" s="34"/>
    </row>
    <row r="259">
      <c r="A259" s="33"/>
      <c r="B259" s="34"/>
      <c r="C259" s="19"/>
      <c r="D259" s="19"/>
      <c r="F259" s="34"/>
    </row>
    <row r="260">
      <c r="A260" s="33"/>
      <c r="B260" s="34"/>
      <c r="C260" s="19"/>
      <c r="D260" s="19"/>
      <c r="F260" s="34"/>
    </row>
    <row r="261">
      <c r="A261" s="33"/>
      <c r="B261" s="34"/>
      <c r="C261" s="19"/>
      <c r="D261" s="19"/>
      <c r="F261" s="34"/>
    </row>
    <row r="262">
      <c r="A262" s="33"/>
      <c r="B262" s="34"/>
      <c r="C262" s="19"/>
      <c r="D262" s="19"/>
      <c r="F262" s="34"/>
    </row>
    <row r="263">
      <c r="A263" s="33"/>
      <c r="B263" s="34"/>
      <c r="C263" s="19"/>
      <c r="D263" s="19"/>
      <c r="F263" s="34"/>
    </row>
    <row r="264">
      <c r="A264" s="33"/>
      <c r="B264" s="34"/>
      <c r="C264" s="19"/>
      <c r="D264" s="19"/>
      <c r="F264" s="34"/>
    </row>
    <row r="265">
      <c r="A265" s="33"/>
      <c r="B265" s="34"/>
      <c r="C265" s="19"/>
      <c r="D265" s="19"/>
      <c r="F265" s="34"/>
    </row>
    <row r="266">
      <c r="A266" s="33"/>
      <c r="B266" s="34"/>
      <c r="C266" s="19"/>
      <c r="D266" s="19"/>
      <c r="F266" s="34"/>
    </row>
    <row r="267">
      <c r="A267" s="33"/>
      <c r="B267" s="34"/>
      <c r="C267" s="19"/>
      <c r="D267" s="19"/>
      <c r="F267" s="34"/>
    </row>
    <row r="268">
      <c r="A268" s="33"/>
      <c r="B268" s="34"/>
      <c r="C268" s="19"/>
      <c r="D268" s="19"/>
      <c r="F268" s="34"/>
    </row>
    <row r="269">
      <c r="A269" s="33"/>
      <c r="B269" s="34"/>
      <c r="C269" s="19"/>
      <c r="D269" s="19"/>
      <c r="F269" s="34"/>
    </row>
    <row r="270">
      <c r="A270" s="33"/>
      <c r="B270" s="34"/>
      <c r="C270" s="19"/>
      <c r="D270" s="19"/>
      <c r="F270" s="34"/>
    </row>
    <row r="271">
      <c r="A271" s="33"/>
      <c r="B271" s="34"/>
      <c r="C271" s="19"/>
      <c r="D271" s="19"/>
      <c r="F271" s="34"/>
    </row>
    <row r="272">
      <c r="A272" s="33"/>
      <c r="B272" s="34"/>
      <c r="C272" s="19"/>
      <c r="D272" s="19"/>
      <c r="F272" s="34"/>
    </row>
    <row r="273">
      <c r="A273" s="33"/>
      <c r="B273" s="34"/>
      <c r="C273" s="19"/>
      <c r="D273" s="19"/>
      <c r="F273" s="34"/>
    </row>
    <row r="274">
      <c r="A274" s="33"/>
      <c r="B274" s="34"/>
      <c r="C274" s="19"/>
      <c r="D274" s="19"/>
      <c r="F274" s="34"/>
    </row>
    <row r="275">
      <c r="A275" s="33"/>
      <c r="B275" s="34"/>
      <c r="C275" s="19"/>
      <c r="D275" s="19"/>
      <c r="F275" s="34"/>
    </row>
    <row r="276">
      <c r="A276" s="33"/>
      <c r="B276" s="34"/>
      <c r="C276" s="19"/>
      <c r="D276" s="19"/>
      <c r="F276" s="34"/>
    </row>
    <row r="277">
      <c r="A277" s="33"/>
      <c r="B277" s="34"/>
      <c r="C277" s="19"/>
      <c r="D277" s="19"/>
      <c r="F277" s="34"/>
    </row>
    <row r="278">
      <c r="A278" s="33"/>
      <c r="B278" s="34"/>
      <c r="C278" s="19"/>
      <c r="D278" s="19"/>
      <c r="F278" s="34"/>
    </row>
    <row r="279">
      <c r="A279" s="33"/>
      <c r="B279" s="34"/>
      <c r="C279" s="19"/>
      <c r="D279" s="19"/>
      <c r="F279" s="34"/>
    </row>
    <row r="280">
      <c r="A280" s="33"/>
      <c r="B280" s="34"/>
      <c r="C280" s="19"/>
      <c r="D280" s="19"/>
      <c r="F280" s="34"/>
    </row>
    <row r="281">
      <c r="A281" s="33"/>
      <c r="B281" s="34"/>
      <c r="C281" s="19"/>
      <c r="D281" s="19"/>
      <c r="F281" s="34"/>
    </row>
    <row r="282">
      <c r="A282" s="33"/>
      <c r="B282" s="34"/>
      <c r="C282" s="19"/>
      <c r="D282" s="19"/>
      <c r="F282" s="34"/>
    </row>
    <row r="283">
      <c r="A283" s="33"/>
      <c r="B283" s="34"/>
      <c r="C283" s="19"/>
      <c r="D283" s="19"/>
      <c r="F283" s="34"/>
    </row>
    <row r="284">
      <c r="A284" s="33"/>
      <c r="B284" s="34"/>
      <c r="C284" s="19"/>
      <c r="D284" s="19"/>
      <c r="F284" s="34"/>
    </row>
    <row r="285">
      <c r="A285" s="33"/>
      <c r="B285" s="34"/>
      <c r="C285" s="19"/>
      <c r="D285" s="19"/>
      <c r="F285" s="34"/>
    </row>
    <row r="286">
      <c r="A286" s="33"/>
      <c r="B286" s="34"/>
      <c r="C286" s="19"/>
      <c r="D286" s="19"/>
      <c r="F286" s="34"/>
    </row>
    <row r="287">
      <c r="A287" s="33"/>
      <c r="B287" s="34"/>
      <c r="C287" s="19"/>
      <c r="D287" s="19"/>
      <c r="F287" s="34"/>
    </row>
    <row r="288">
      <c r="A288" s="33"/>
      <c r="B288" s="34"/>
      <c r="C288" s="19"/>
      <c r="D288" s="19"/>
      <c r="F288" s="34"/>
    </row>
    <row r="289">
      <c r="A289" s="33"/>
      <c r="B289" s="34"/>
      <c r="C289" s="19"/>
      <c r="D289" s="19"/>
      <c r="F289" s="34"/>
    </row>
    <row r="290">
      <c r="A290" s="33"/>
      <c r="B290" s="34"/>
      <c r="C290" s="19"/>
      <c r="D290" s="19"/>
      <c r="F290" s="34"/>
    </row>
    <row r="291">
      <c r="A291" s="33"/>
      <c r="B291" s="34"/>
      <c r="C291" s="19"/>
      <c r="D291" s="19"/>
      <c r="F291" s="34"/>
    </row>
    <row r="292">
      <c r="A292" s="33"/>
      <c r="B292" s="34"/>
      <c r="C292" s="19"/>
      <c r="D292" s="19"/>
      <c r="F292" s="34"/>
    </row>
    <row r="293">
      <c r="A293" s="33"/>
      <c r="B293" s="34"/>
      <c r="C293" s="19"/>
      <c r="D293" s="19"/>
      <c r="F293" s="34"/>
    </row>
    <row r="294">
      <c r="A294" s="33"/>
      <c r="B294" s="34"/>
      <c r="C294" s="19"/>
      <c r="D294" s="19"/>
      <c r="F294" s="34"/>
    </row>
    <row r="295">
      <c r="A295" s="33"/>
      <c r="B295" s="34"/>
      <c r="C295" s="19"/>
      <c r="D295" s="19"/>
      <c r="F295" s="34"/>
    </row>
    <row r="296">
      <c r="A296" s="33"/>
      <c r="B296" s="34"/>
      <c r="C296" s="19"/>
      <c r="D296" s="19"/>
      <c r="F296" s="34"/>
    </row>
    <row r="297">
      <c r="A297" s="33"/>
      <c r="B297" s="34"/>
      <c r="C297" s="19"/>
      <c r="D297" s="19"/>
      <c r="F297" s="34"/>
    </row>
    <row r="298">
      <c r="A298" s="33"/>
      <c r="B298" s="34"/>
      <c r="C298" s="19"/>
      <c r="D298" s="19"/>
      <c r="F298" s="34"/>
    </row>
    <row r="299">
      <c r="A299" s="33"/>
      <c r="B299" s="34"/>
      <c r="C299" s="19"/>
      <c r="D299" s="19"/>
      <c r="F299" s="34"/>
    </row>
    <row r="300">
      <c r="A300" s="33"/>
      <c r="B300" s="34"/>
      <c r="C300" s="19"/>
      <c r="D300" s="19"/>
      <c r="F300" s="34"/>
    </row>
    <row r="301">
      <c r="A301" s="33"/>
      <c r="B301" s="34"/>
      <c r="C301" s="19"/>
      <c r="D301" s="19"/>
      <c r="F301" s="34"/>
    </row>
    <row r="302">
      <c r="A302" s="33"/>
      <c r="B302" s="34"/>
      <c r="C302" s="19"/>
      <c r="D302" s="19"/>
      <c r="F302" s="34"/>
    </row>
    <row r="303">
      <c r="A303" s="33"/>
      <c r="B303" s="34"/>
      <c r="C303" s="19"/>
      <c r="D303" s="19"/>
      <c r="F303" s="34"/>
    </row>
    <row r="304">
      <c r="A304" s="33"/>
      <c r="B304" s="34"/>
      <c r="C304" s="19"/>
      <c r="D304" s="19"/>
      <c r="F304" s="34"/>
    </row>
    <row r="305">
      <c r="A305" s="33"/>
      <c r="B305" s="34"/>
      <c r="C305" s="19"/>
      <c r="D305" s="19"/>
      <c r="F305" s="34"/>
    </row>
    <row r="306">
      <c r="A306" s="33"/>
      <c r="B306" s="34"/>
      <c r="C306" s="19"/>
      <c r="D306" s="19"/>
      <c r="F306" s="34"/>
    </row>
    <row r="307">
      <c r="A307" s="33"/>
      <c r="B307" s="34"/>
      <c r="C307" s="19"/>
      <c r="D307" s="19"/>
      <c r="F307" s="34"/>
    </row>
    <row r="308">
      <c r="A308" s="33"/>
      <c r="B308" s="34"/>
      <c r="C308" s="19"/>
      <c r="D308" s="19"/>
      <c r="F308" s="34"/>
    </row>
    <row r="309">
      <c r="A309" s="33"/>
      <c r="B309" s="34"/>
      <c r="C309" s="19"/>
      <c r="D309" s="19"/>
      <c r="F309" s="34"/>
    </row>
    <row r="310">
      <c r="A310" s="33"/>
      <c r="B310" s="34"/>
      <c r="C310" s="19"/>
      <c r="D310" s="19"/>
      <c r="F310" s="34"/>
    </row>
    <row r="311">
      <c r="A311" s="33"/>
      <c r="B311" s="34"/>
      <c r="C311" s="19"/>
      <c r="D311" s="19"/>
      <c r="F311" s="34"/>
    </row>
    <row r="312">
      <c r="A312" s="33"/>
      <c r="B312" s="34"/>
      <c r="C312" s="19"/>
      <c r="D312" s="19"/>
      <c r="F312" s="34"/>
    </row>
    <row r="313">
      <c r="A313" s="33"/>
      <c r="B313" s="34"/>
      <c r="C313" s="19"/>
      <c r="D313" s="19"/>
      <c r="F313" s="34"/>
    </row>
    <row r="314">
      <c r="A314" s="33"/>
      <c r="B314" s="34"/>
      <c r="C314" s="19"/>
      <c r="D314" s="19"/>
      <c r="F314" s="34"/>
    </row>
    <row r="315">
      <c r="A315" s="33"/>
      <c r="B315" s="34"/>
      <c r="C315" s="19"/>
      <c r="D315" s="19"/>
      <c r="F315" s="34"/>
    </row>
    <row r="316">
      <c r="A316" s="33"/>
      <c r="B316" s="34"/>
      <c r="C316" s="19"/>
      <c r="D316" s="19"/>
      <c r="F316" s="34"/>
    </row>
    <row r="317">
      <c r="A317" s="33"/>
      <c r="B317" s="34"/>
      <c r="C317" s="19"/>
      <c r="D317" s="19"/>
      <c r="F317" s="34"/>
    </row>
    <row r="318">
      <c r="A318" s="33"/>
      <c r="B318" s="34"/>
      <c r="C318" s="19"/>
      <c r="D318" s="19"/>
      <c r="F318" s="34"/>
    </row>
    <row r="319">
      <c r="A319" s="33"/>
      <c r="B319" s="34"/>
      <c r="C319" s="19"/>
      <c r="D319" s="19"/>
      <c r="F319" s="34"/>
    </row>
    <row r="320">
      <c r="A320" s="33"/>
      <c r="B320" s="34"/>
      <c r="C320" s="19"/>
      <c r="D320" s="19"/>
      <c r="F320" s="34"/>
    </row>
    <row r="321">
      <c r="A321" s="33"/>
      <c r="B321" s="34"/>
      <c r="C321" s="19"/>
      <c r="D321" s="19"/>
      <c r="F321" s="34"/>
    </row>
    <row r="322">
      <c r="A322" s="33"/>
      <c r="B322" s="34"/>
      <c r="C322" s="19"/>
      <c r="D322" s="19"/>
      <c r="F322" s="34"/>
    </row>
    <row r="323">
      <c r="A323" s="33"/>
      <c r="B323" s="34"/>
      <c r="C323" s="19"/>
      <c r="D323" s="19"/>
      <c r="F323" s="34"/>
    </row>
    <row r="324">
      <c r="A324" s="33"/>
      <c r="B324" s="34"/>
      <c r="C324" s="19"/>
      <c r="D324" s="19"/>
      <c r="F324" s="34"/>
    </row>
    <row r="325">
      <c r="A325" s="33"/>
      <c r="B325" s="34"/>
      <c r="C325" s="19"/>
      <c r="D325" s="19"/>
      <c r="F325" s="34"/>
    </row>
    <row r="326">
      <c r="A326" s="33"/>
      <c r="B326" s="34"/>
      <c r="C326" s="19"/>
      <c r="D326" s="19"/>
      <c r="F326" s="34"/>
    </row>
    <row r="327">
      <c r="A327" s="33"/>
      <c r="B327" s="34"/>
      <c r="C327" s="19"/>
      <c r="D327" s="19"/>
      <c r="F327" s="34"/>
    </row>
    <row r="328">
      <c r="A328" s="33"/>
      <c r="B328" s="34"/>
      <c r="C328" s="19"/>
      <c r="D328" s="19"/>
      <c r="F328" s="34"/>
    </row>
    <row r="329">
      <c r="A329" s="33"/>
      <c r="B329" s="34"/>
      <c r="C329" s="19"/>
      <c r="D329" s="19"/>
      <c r="F329" s="34"/>
    </row>
    <row r="330">
      <c r="A330" s="33"/>
      <c r="B330" s="34"/>
      <c r="C330" s="19"/>
      <c r="D330" s="19"/>
      <c r="F330" s="34"/>
    </row>
    <row r="331">
      <c r="A331" s="33"/>
      <c r="B331" s="34"/>
      <c r="C331" s="19"/>
      <c r="D331" s="19"/>
      <c r="F331" s="34"/>
    </row>
    <row r="332">
      <c r="A332" s="33"/>
      <c r="B332" s="34"/>
      <c r="C332" s="19"/>
      <c r="D332" s="19"/>
      <c r="F332" s="34"/>
    </row>
    <row r="333">
      <c r="A333" s="33"/>
      <c r="B333" s="34"/>
      <c r="C333" s="19"/>
      <c r="D333" s="19"/>
      <c r="F333" s="34"/>
    </row>
    <row r="334">
      <c r="A334" s="33"/>
      <c r="B334" s="34"/>
      <c r="C334" s="19"/>
      <c r="D334" s="19"/>
      <c r="F334" s="34"/>
    </row>
    <row r="335">
      <c r="A335" s="33"/>
      <c r="B335" s="34"/>
      <c r="C335" s="19"/>
      <c r="D335" s="19"/>
      <c r="F335" s="34"/>
    </row>
    <row r="336">
      <c r="A336" s="33"/>
      <c r="B336" s="34"/>
      <c r="C336" s="19"/>
      <c r="D336" s="19"/>
      <c r="F336" s="34"/>
    </row>
    <row r="337">
      <c r="A337" s="33"/>
      <c r="B337" s="34"/>
      <c r="C337" s="19"/>
      <c r="D337" s="19"/>
      <c r="F337" s="34"/>
    </row>
    <row r="338">
      <c r="A338" s="33"/>
      <c r="B338" s="34"/>
      <c r="C338" s="19"/>
      <c r="D338" s="19"/>
      <c r="F338" s="34"/>
    </row>
    <row r="339">
      <c r="A339" s="33"/>
      <c r="B339" s="34"/>
      <c r="C339" s="19"/>
      <c r="D339" s="19"/>
      <c r="F339" s="34"/>
    </row>
    <row r="340">
      <c r="A340" s="33"/>
      <c r="B340" s="34"/>
      <c r="C340" s="19"/>
      <c r="D340" s="19"/>
      <c r="F340" s="34"/>
    </row>
    <row r="341">
      <c r="A341" s="33"/>
      <c r="B341" s="34"/>
      <c r="C341" s="19"/>
      <c r="D341" s="19"/>
      <c r="F341" s="34"/>
    </row>
    <row r="342">
      <c r="A342" s="33"/>
      <c r="B342" s="34"/>
      <c r="C342" s="19"/>
      <c r="D342" s="19"/>
      <c r="F342" s="34"/>
    </row>
    <row r="343">
      <c r="A343" s="33"/>
      <c r="B343" s="34"/>
      <c r="C343" s="19"/>
      <c r="D343" s="19"/>
      <c r="F343" s="34"/>
    </row>
    <row r="344">
      <c r="A344" s="33"/>
      <c r="B344" s="34"/>
      <c r="C344" s="19"/>
      <c r="D344" s="19"/>
      <c r="F344" s="34"/>
    </row>
    <row r="345">
      <c r="A345" s="33"/>
      <c r="B345" s="34"/>
      <c r="C345" s="19"/>
      <c r="D345" s="19"/>
      <c r="F345" s="34"/>
    </row>
    <row r="346">
      <c r="A346" s="33"/>
      <c r="B346" s="34"/>
      <c r="C346" s="19"/>
      <c r="D346" s="19"/>
      <c r="F346" s="34"/>
    </row>
    <row r="347">
      <c r="A347" s="33"/>
      <c r="B347" s="34"/>
      <c r="C347" s="19"/>
      <c r="D347" s="19"/>
      <c r="F347" s="34"/>
    </row>
    <row r="348">
      <c r="A348" s="33"/>
      <c r="B348" s="34"/>
      <c r="C348" s="19"/>
      <c r="D348" s="19"/>
      <c r="F348" s="34"/>
    </row>
    <row r="349">
      <c r="A349" s="33"/>
      <c r="B349" s="34"/>
      <c r="C349" s="19"/>
      <c r="D349" s="19"/>
      <c r="F349" s="34"/>
    </row>
    <row r="350">
      <c r="A350" s="33"/>
      <c r="B350" s="34"/>
      <c r="C350" s="19"/>
      <c r="D350" s="19"/>
      <c r="F350" s="34"/>
    </row>
    <row r="351">
      <c r="A351" s="33"/>
      <c r="B351" s="34"/>
      <c r="C351" s="19"/>
      <c r="D351" s="19"/>
      <c r="F351" s="34"/>
    </row>
    <row r="352">
      <c r="A352" s="33"/>
      <c r="B352" s="34"/>
      <c r="C352" s="19"/>
      <c r="D352" s="19"/>
      <c r="F352" s="34"/>
    </row>
    <row r="353">
      <c r="A353" s="33"/>
      <c r="B353" s="34"/>
      <c r="C353" s="19"/>
      <c r="D353" s="19"/>
      <c r="F353" s="34"/>
    </row>
    <row r="354">
      <c r="A354" s="33"/>
      <c r="B354" s="34"/>
      <c r="C354" s="19"/>
      <c r="D354" s="19"/>
      <c r="F354" s="34"/>
    </row>
    <row r="355">
      <c r="A355" s="33"/>
      <c r="B355" s="34"/>
      <c r="C355" s="19"/>
      <c r="D355" s="19"/>
      <c r="F355" s="34"/>
    </row>
    <row r="356">
      <c r="A356" s="33"/>
      <c r="B356" s="34"/>
      <c r="C356" s="19"/>
      <c r="D356" s="19"/>
      <c r="F356" s="34"/>
    </row>
    <row r="357">
      <c r="A357" s="33"/>
      <c r="B357" s="34"/>
      <c r="C357" s="19"/>
      <c r="D357" s="19"/>
      <c r="F357" s="34"/>
    </row>
    <row r="358">
      <c r="A358" s="33"/>
      <c r="B358" s="34"/>
      <c r="C358" s="19"/>
      <c r="D358" s="19"/>
      <c r="F358" s="34"/>
    </row>
    <row r="359">
      <c r="A359" s="33"/>
      <c r="B359" s="34"/>
      <c r="C359" s="19"/>
      <c r="D359" s="19"/>
      <c r="F359" s="34"/>
    </row>
    <row r="360">
      <c r="A360" s="33"/>
      <c r="B360" s="34"/>
      <c r="C360" s="19"/>
      <c r="D360" s="19"/>
      <c r="F360" s="34"/>
    </row>
    <row r="361">
      <c r="A361" s="33"/>
      <c r="B361" s="34"/>
      <c r="C361" s="19"/>
      <c r="D361" s="19"/>
      <c r="F361" s="34"/>
    </row>
    <row r="362">
      <c r="A362" s="33"/>
      <c r="B362" s="34"/>
      <c r="C362" s="19"/>
      <c r="D362" s="19"/>
      <c r="F362" s="34"/>
    </row>
    <row r="363">
      <c r="A363" s="33"/>
      <c r="B363" s="34"/>
      <c r="C363" s="19"/>
      <c r="D363" s="19"/>
      <c r="F363" s="34"/>
    </row>
    <row r="364">
      <c r="A364" s="33"/>
      <c r="B364" s="34"/>
      <c r="C364" s="19"/>
      <c r="D364" s="19"/>
      <c r="F364" s="34"/>
    </row>
    <row r="365">
      <c r="A365" s="33"/>
      <c r="B365" s="34"/>
      <c r="C365" s="19"/>
      <c r="D365" s="19"/>
      <c r="F365" s="34"/>
    </row>
    <row r="366">
      <c r="A366" s="33"/>
      <c r="B366" s="34"/>
      <c r="C366" s="19"/>
      <c r="D366" s="19"/>
      <c r="F366" s="34"/>
    </row>
    <row r="367">
      <c r="A367" s="33"/>
      <c r="B367" s="34"/>
      <c r="C367" s="19"/>
      <c r="D367" s="19"/>
      <c r="F367" s="34"/>
    </row>
    <row r="368">
      <c r="A368" s="33"/>
      <c r="B368" s="34"/>
      <c r="C368" s="19"/>
      <c r="D368" s="19"/>
      <c r="F368" s="34"/>
    </row>
    <row r="369">
      <c r="A369" s="33"/>
      <c r="B369" s="34"/>
      <c r="C369" s="19"/>
      <c r="D369" s="19"/>
      <c r="F369" s="34"/>
    </row>
    <row r="370">
      <c r="A370" s="33"/>
      <c r="B370" s="34"/>
      <c r="C370" s="19"/>
      <c r="D370" s="19"/>
      <c r="F370" s="34"/>
    </row>
    <row r="371">
      <c r="A371" s="33"/>
      <c r="B371" s="34"/>
      <c r="C371" s="19"/>
      <c r="D371" s="19"/>
      <c r="F371" s="34"/>
    </row>
    <row r="372">
      <c r="A372" s="33"/>
      <c r="B372" s="34"/>
      <c r="C372" s="19"/>
      <c r="D372" s="19"/>
      <c r="F372" s="34"/>
    </row>
    <row r="373">
      <c r="A373" s="33"/>
      <c r="B373" s="34"/>
      <c r="C373" s="19"/>
      <c r="D373" s="19"/>
      <c r="F373" s="34"/>
    </row>
    <row r="374">
      <c r="A374" s="33"/>
      <c r="B374" s="34"/>
      <c r="C374" s="19"/>
      <c r="D374" s="19"/>
      <c r="F374" s="34"/>
    </row>
    <row r="375">
      <c r="A375" s="33"/>
      <c r="B375" s="34"/>
      <c r="C375" s="19"/>
      <c r="D375" s="19"/>
      <c r="F375" s="34"/>
    </row>
    <row r="376">
      <c r="A376" s="33"/>
      <c r="B376" s="34"/>
      <c r="C376" s="19"/>
      <c r="D376" s="19"/>
      <c r="F376" s="34"/>
    </row>
    <row r="377">
      <c r="A377" s="33"/>
      <c r="B377" s="34"/>
      <c r="C377" s="19"/>
      <c r="D377" s="19"/>
      <c r="F377" s="34"/>
    </row>
    <row r="378">
      <c r="A378" s="33"/>
      <c r="B378" s="34"/>
      <c r="C378" s="19"/>
      <c r="D378" s="19"/>
      <c r="F378" s="34"/>
    </row>
    <row r="379">
      <c r="A379" s="33"/>
      <c r="B379" s="34"/>
      <c r="C379" s="19"/>
      <c r="D379" s="19"/>
      <c r="F379" s="34"/>
    </row>
    <row r="380">
      <c r="A380" s="33"/>
      <c r="B380" s="34"/>
      <c r="C380" s="19"/>
      <c r="D380" s="19"/>
      <c r="F380" s="34"/>
    </row>
    <row r="381">
      <c r="A381" s="33"/>
      <c r="B381" s="34"/>
      <c r="C381" s="19"/>
      <c r="D381" s="19"/>
      <c r="F381" s="34"/>
    </row>
    <row r="382">
      <c r="A382" s="33"/>
      <c r="B382" s="34"/>
      <c r="C382" s="19"/>
      <c r="D382" s="19"/>
      <c r="F382" s="34"/>
    </row>
    <row r="383">
      <c r="A383" s="33"/>
      <c r="B383" s="34"/>
      <c r="C383" s="19"/>
      <c r="D383" s="19"/>
      <c r="F383" s="34"/>
    </row>
    <row r="384">
      <c r="A384" s="33"/>
      <c r="B384" s="34"/>
      <c r="C384" s="19"/>
      <c r="D384" s="19"/>
      <c r="F384" s="34"/>
    </row>
    <row r="385">
      <c r="A385" s="33"/>
      <c r="B385" s="34"/>
      <c r="C385" s="19"/>
      <c r="D385" s="19"/>
      <c r="F385" s="34"/>
    </row>
    <row r="386">
      <c r="A386" s="33"/>
      <c r="B386" s="34"/>
      <c r="C386" s="19"/>
      <c r="D386" s="19"/>
      <c r="F386" s="34"/>
    </row>
    <row r="387">
      <c r="A387" s="33"/>
      <c r="B387" s="34"/>
      <c r="C387" s="19"/>
      <c r="D387" s="19"/>
      <c r="F387" s="34"/>
    </row>
    <row r="388">
      <c r="A388" s="33"/>
      <c r="B388" s="34"/>
      <c r="C388" s="19"/>
      <c r="D388" s="19"/>
      <c r="F388" s="34"/>
    </row>
    <row r="389">
      <c r="A389" s="33"/>
      <c r="B389" s="34"/>
      <c r="C389" s="19"/>
      <c r="D389" s="19"/>
      <c r="F389" s="34"/>
    </row>
    <row r="390">
      <c r="A390" s="33"/>
      <c r="B390" s="34"/>
      <c r="C390" s="19"/>
      <c r="D390" s="19"/>
      <c r="F390" s="34"/>
    </row>
    <row r="391">
      <c r="A391" s="33"/>
      <c r="B391" s="34"/>
      <c r="C391" s="19"/>
      <c r="D391" s="19"/>
      <c r="F391" s="34"/>
    </row>
    <row r="392">
      <c r="A392" s="33"/>
      <c r="B392" s="34"/>
      <c r="C392" s="19"/>
      <c r="D392" s="19"/>
      <c r="F392" s="34"/>
    </row>
    <row r="393">
      <c r="A393" s="33"/>
      <c r="B393" s="34"/>
      <c r="C393" s="19"/>
      <c r="D393" s="19"/>
      <c r="F393" s="34"/>
    </row>
    <row r="394">
      <c r="A394" s="33"/>
      <c r="B394" s="34"/>
      <c r="C394" s="19"/>
      <c r="D394" s="19"/>
      <c r="F394" s="34"/>
    </row>
    <row r="395">
      <c r="A395" s="33"/>
      <c r="B395" s="34"/>
      <c r="C395" s="19"/>
      <c r="D395" s="19"/>
      <c r="F395" s="34"/>
    </row>
    <row r="396">
      <c r="A396" s="33"/>
      <c r="B396" s="34"/>
      <c r="C396" s="19"/>
      <c r="D396" s="19"/>
      <c r="F396" s="34"/>
    </row>
    <row r="397">
      <c r="A397" s="33"/>
      <c r="B397" s="34"/>
      <c r="C397" s="19"/>
      <c r="D397" s="19"/>
      <c r="F397" s="34"/>
    </row>
    <row r="398">
      <c r="A398" s="33"/>
      <c r="B398" s="34"/>
      <c r="C398" s="19"/>
      <c r="D398" s="19"/>
      <c r="F398" s="34"/>
    </row>
    <row r="399">
      <c r="A399" s="33"/>
      <c r="B399" s="34"/>
      <c r="C399" s="19"/>
      <c r="D399" s="19"/>
      <c r="F399" s="34"/>
    </row>
    <row r="400">
      <c r="A400" s="33"/>
      <c r="B400" s="34"/>
      <c r="C400" s="19"/>
      <c r="D400" s="19"/>
      <c r="F400" s="34"/>
    </row>
    <row r="401">
      <c r="A401" s="33"/>
      <c r="B401" s="34"/>
      <c r="C401" s="19"/>
      <c r="D401" s="19"/>
      <c r="F401" s="34"/>
    </row>
    <row r="402">
      <c r="A402" s="33"/>
      <c r="B402" s="34"/>
      <c r="C402" s="19"/>
      <c r="D402" s="19"/>
      <c r="F402" s="34"/>
    </row>
    <row r="403">
      <c r="A403" s="33"/>
      <c r="B403" s="34"/>
      <c r="C403" s="19"/>
      <c r="D403" s="19"/>
      <c r="F403" s="34"/>
    </row>
    <row r="404">
      <c r="A404" s="33"/>
      <c r="B404" s="34"/>
      <c r="C404" s="19"/>
      <c r="D404" s="19"/>
      <c r="F404" s="34"/>
    </row>
    <row r="405">
      <c r="A405" s="33"/>
      <c r="B405" s="34"/>
      <c r="C405" s="19"/>
      <c r="D405" s="19"/>
      <c r="F405" s="34"/>
    </row>
    <row r="406">
      <c r="A406" s="33"/>
      <c r="B406" s="34"/>
      <c r="C406" s="19"/>
      <c r="D406" s="19"/>
      <c r="F406" s="34"/>
    </row>
    <row r="407">
      <c r="A407" s="33"/>
      <c r="B407" s="34"/>
      <c r="C407" s="19"/>
      <c r="D407" s="19"/>
      <c r="F407" s="34"/>
    </row>
    <row r="408">
      <c r="A408" s="33"/>
      <c r="B408" s="34"/>
      <c r="C408" s="19"/>
      <c r="D408" s="19"/>
      <c r="F408" s="34"/>
    </row>
    <row r="409">
      <c r="A409" s="33"/>
      <c r="B409" s="34"/>
      <c r="C409" s="19"/>
      <c r="D409" s="19"/>
      <c r="F409" s="34"/>
    </row>
    <row r="410">
      <c r="A410" s="33"/>
      <c r="B410" s="34"/>
      <c r="C410" s="19"/>
      <c r="D410" s="19"/>
      <c r="F410" s="34"/>
    </row>
    <row r="411">
      <c r="A411" s="33"/>
      <c r="B411" s="34"/>
      <c r="C411" s="19"/>
      <c r="D411" s="19"/>
      <c r="F411" s="34"/>
    </row>
    <row r="412">
      <c r="A412" s="33"/>
      <c r="B412" s="34"/>
      <c r="C412" s="19"/>
      <c r="D412" s="19"/>
      <c r="F412" s="34"/>
    </row>
    <row r="413">
      <c r="A413" s="33"/>
      <c r="B413" s="34"/>
      <c r="C413" s="19"/>
      <c r="D413" s="19"/>
      <c r="F413" s="34"/>
    </row>
    <row r="414">
      <c r="A414" s="33"/>
      <c r="B414" s="34"/>
      <c r="C414" s="19"/>
      <c r="D414" s="19"/>
      <c r="F414" s="34"/>
    </row>
    <row r="415">
      <c r="A415" s="33"/>
      <c r="B415" s="34"/>
      <c r="C415" s="19"/>
      <c r="D415" s="19"/>
      <c r="F415" s="34"/>
    </row>
    <row r="416">
      <c r="A416" s="33"/>
      <c r="B416" s="34"/>
      <c r="C416" s="19"/>
      <c r="D416" s="19"/>
      <c r="F416" s="34"/>
    </row>
    <row r="417">
      <c r="A417" s="33"/>
      <c r="B417" s="34"/>
      <c r="C417" s="19"/>
      <c r="D417" s="19"/>
      <c r="F417" s="34"/>
    </row>
    <row r="418">
      <c r="A418" s="33"/>
      <c r="B418" s="34"/>
      <c r="C418" s="19"/>
      <c r="D418" s="19"/>
      <c r="F418" s="34"/>
    </row>
    <row r="419">
      <c r="A419" s="33"/>
      <c r="B419" s="34"/>
      <c r="C419" s="19"/>
      <c r="D419" s="19"/>
      <c r="F419" s="34"/>
    </row>
    <row r="420">
      <c r="A420" s="33"/>
      <c r="B420" s="34"/>
      <c r="C420" s="19"/>
      <c r="D420" s="19"/>
      <c r="F420" s="34"/>
    </row>
    <row r="421">
      <c r="A421" s="33"/>
      <c r="B421" s="34"/>
      <c r="C421" s="19"/>
      <c r="D421" s="19"/>
      <c r="F421" s="34"/>
    </row>
    <row r="422">
      <c r="A422" s="33"/>
      <c r="B422" s="34"/>
      <c r="C422" s="19"/>
      <c r="D422" s="19"/>
      <c r="F422" s="34"/>
    </row>
    <row r="423">
      <c r="A423" s="33"/>
      <c r="B423" s="34"/>
      <c r="C423" s="19"/>
      <c r="D423" s="19"/>
      <c r="F423" s="34"/>
    </row>
    <row r="424">
      <c r="A424" s="33"/>
      <c r="B424" s="34"/>
      <c r="C424" s="19"/>
      <c r="D424" s="19"/>
      <c r="F424" s="34"/>
    </row>
    <row r="425">
      <c r="A425" s="33"/>
      <c r="B425" s="34"/>
      <c r="C425" s="19"/>
      <c r="D425" s="19"/>
      <c r="F425" s="34"/>
    </row>
    <row r="426">
      <c r="A426" s="33"/>
      <c r="B426" s="34"/>
      <c r="C426" s="19"/>
      <c r="D426" s="19"/>
      <c r="F426" s="34"/>
    </row>
    <row r="427">
      <c r="A427" s="33"/>
      <c r="B427" s="34"/>
      <c r="C427" s="19"/>
      <c r="D427" s="19"/>
      <c r="F427" s="34"/>
    </row>
    <row r="428">
      <c r="A428" s="33"/>
      <c r="B428" s="34"/>
      <c r="C428" s="19"/>
      <c r="D428" s="19"/>
      <c r="F428" s="34"/>
    </row>
    <row r="429">
      <c r="A429" s="33"/>
      <c r="B429" s="34"/>
      <c r="C429" s="19"/>
      <c r="D429" s="19"/>
      <c r="F429" s="34"/>
    </row>
    <row r="430">
      <c r="A430" s="33"/>
      <c r="B430" s="34"/>
      <c r="C430" s="19"/>
      <c r="D430" s="19"/>
      <c r="F430" s="34"/>
    </row>
    <row r="431">
      <c r="A431" s="33"/>
      <c r="B431" s="34"/>
      <c r="C431" s="19"/>
      <c r="D431" s="19"/>
      <c r="F431" s="34"/>
    </row>
    <row r="432">
      <c r="A432" s="33"/>
      <c r="B432" s="34"/>
      <c r="C432" s="19"/>
      <c r="D432" s="19"/>
      <c r="F432" s="34"/>
    </row>
    <row r="433">
      <c r="A433" s="33"/>
      <c r="B433" s="34"/>
      <c r="C433" s="19"/>
      <c r="D433" s="19"/>
      <c r="F433" s="34"/>
    </row>
    <row r="434">
      <c r="A434" s="33"/>
      <c r="B434" s="34"/>
      <c r="C434" s="19"/>
      <c r="D434" s="19"/>
      <c r="F434" s="34"/>
    </row>
    <row r="435">
      <c r="A435" s="33"/>
      <c r="B435" s="34"/>
      <c r="C435" s="19"/>
      <c r="D435" s="19"/>
      <c r="F435" s="34"/>
    </row>
    <row r="436">
      <c r="A436" s="33"/>
      <c r="B436" s="34"/>
      <c r="C436" s="19"/>
      <c r="D436" s="19"/>
      <c r="F436" s="34"/>
    </row>
    <row r="437">
      <c r="A437" s="33"/>
      <c r="B437" s="34"/>
      <c r="C437" s="19"/>
      <c r="D437" s="19"/>
      <c r="F437" s="34"/>
    </row>
    <row r="438">
      <c r="A438" s="33"/>
      <c r="B438" s="34"/>
      <c r="C438" s="19"/>
      <c r="D438" s="19"/>
      <c r="F438" s="34"/>
    </row>
    <row r="439">
      <c r="A439" s="33"/>
      <c r="B439" s="34"/>
      <c r="C439" s="19"/>
      <c r="D439" s="19"/>
      <c r="F439" s="34"/>
    </row>
    <row r="440">
      <c r="A440" s="33"/>
      <c r="B440" s="34"/>
      <c r="C440" s="19"/>
      <c r="D440" s="19"/>
      <c r="F440" s="34"/>
    </row>
    <row r="441">
      <c r="A441" s="33"/>
      <c r="B441" s="34"/>
      <c r="C441" s="19"/>
      <c r="D441" s="19"/>
      <c r="F441" s="34"/>
    </row>
    <row r="442">
      <c r="A442" s="33"/>
      <c r="B442" s="34"/>
      <c r="C442" s="19"/>
      <c r="D442" s="19"/>
      <c r="F442" s="34"/>
    </row>
    <row r="443">
      <c r="A443" s="33"/>
      <c r="B443" s="34"/>
      <c r="C443" s="19"/>
      <c r="D443" s="19"/>
      <c r="F443" s="34"/>
    </row>
    <row r="444">
      <c r="A444" s="33"/>
      <c r="B444" s="34"/>
      <c r="C444" s="19"/>
      <c r="D444" s="19"/>
      <c r="F444" s="34"/>
    </row>
    <row r="445">
      <c r="A445" s="33"/>
      <c r="B445" s="34"/>
      <c r="C445" s="19"/>
      <c r="D445" s="19"/>
      <c r="F445" s="34"/>
    </row>
    <row r="446">
      <c r="A446" s="33"/>
      <c r="B446" s="34"/>
      <c r="C446" s="19"/>
      <c r="D446" s="19"/>
      <c r="F446" s="34"/>
    </row>
    <row r="447">
      <c r="A447" s="33"/>
      <c r="B447" s="34"/>
      <c r="C447" s="19"/>
      <c r="D447" s="19"/>
      <c r="F447" s="34"/>
    </row>
    <row r="448">
      <c r="A448" s="33"/>
      <c r="B448" s="34"/>
      <c r="C448" s="19"/>
      <c r="D448" s="19"/>
      <c r="F448" s="34"/>
    </row>
    <row r="449">
      <c r="A449" s="33"/>
      <c r="B449" s="34"/>
      <c r="C449" s="19"/>
      <c r="D449" s="19"/>
      <c r="F449" s="34"/>
    </row>
    <row r="450">
      <c r="A450" s="33"/>
      <c r="B450" s="34"/>
      <c r="C450" s="19"/>
      <c r="D450" s="19"/>
      <c r="F450" s="34"/>
    </row>
    <row r="451">
      <c r="A451" s="33"/>
      <c r="B451" s="34"/>
      <c r="C451" s="19"/>
      <c r="D451" s="19"/>
      <c r="F451" s="34"/>
    </row>
    <row r="452">
      <c r="A452" s="33"/>
      <c r="B452" s="34"/>
      <c r="C452" s="19"/>
      <c r="D452" s="19"/>
      <c r="F452" s="34"/>
    </row>
    <row r="453">
      <c r="A453" s="33"/>
      <c r="B453" s="34"/>
      <c r="C453" s="19"/>
      <c r="D453" s="19"/>
      <c r="F453" s="34"/>
    </row>
    <row r="454">
      <c r="A454" s="33"/>
      <c r="B454" s="34"/>
      <c r="C454" s="19"/>
      <c r="D454" s="19"/>
      <c r="F454" s="34"/>
    </row>
    <row r="455">
      <c r="A455" s="33"/>
      <c r="B455" s="34"/>
      <c r="C455" s="19"/>
      <c r="D455" s="19"/>
      <c r="F455" s="34"/>
    </row>
    <row r="456">
      <c r="A456" s="33"/>
      <c r="B456" s="34"/>
      <c r="C456" s="19"/>
      <c r="D456" s="19"/>
      <c r="F456" s="34"/>
    </row>
    <row r="457">
      <c r="A457" s="33"/>
      <c r="B457" s="34"/>
      <c r="C457" s="19"/>
      <c r="D457" s="19"/>
      <c r="F457" s="34"/>
    </row>
    <row r="458">
      <c r="A458" s="33"/>
      <c r="B458" s="34"/>
      <c r="C458" s="19"/>
      <c r="D458" s="19"/>
      <c r="F458" s="34"/>
    </row>
    <row r="459">
      <c r="A459" s="33"/>
      <c r="B459" s="34"/>
      <c r="C459" s="19"/>
      <c r="D459" s="19"/>
      <c r="F459" s="34"/>
    </row>
    <row r="460">
      <c r="A460" s="33"/>
      <c r="B460" s="34"/>
      <c r="C460" s="19"/>
      <c r="D460" s="19"/>
      <c r="F460" s="34"/>
    </row>
    <row r="461">
      <c r="A461" s="33"/>
      <c r="B461" s="34"/>
      <c r="C461" s="19"/>
      <c r="D461" s="19"/>
      <c r="F461" s="34"/>
    </row>
    <row r="462">
      <c r="A462" s="33"/>
      <c r="B462" s="34"/>
      <c r="C462" s="19"/>
      <c r="D462" s="19"/>
      <c r="F462" s="34"/>
    </row>
    <row r="463">
      <c r="A463" s="33"/>
      <c r="B463" s="34"/>
      <c r="C463" s="19"/>
      <c r="D463" s="19"/>
      <c r="F463" s="34"/>
    </row>
    <row r="464">
      <c r="A464" s="33"/>
      <c r="B464" s="34"/>
      <c r="C464" s="19"/>
      <c r="D464" s="19"/>
      <c r="F464" s="34"/>
    </row>
    <row r="465">
      <c r="A465" s="33"/>
      <c r="B465" s="34"/>
      <c r="C465" s="19"/>
      <c r="D465" s="19"/>
      <c r="F465" s="34"/>
    </row>
    <row r="466">
      <c r="A466" s="33"/>
      <c r="B466" s="34"/>
      <c r="C466" s="19"/>
      <c r="D466" s="19"/>
      <c r="F466" s="34"/>
    </row>
    <row r="467">
      <c r="A467" s="33"/>
      <c r="B467" s="34"/>
      <c r="C467" s="19"/>
      <c r="D467" s="19"/>
      <c r="F467" s="34"/>
    </row>
    <row r="468">
      <c r="A468" s="33"/>
      <c r="B468" s="34"/>
      <c r="C468" s="19"/>
      <c r="D468" s="19"/>
      <c r="F468" s="34"/>
    </row>
    <row r="469">
      <c r="A469" s="33"/>
      <c r="B469" s="34"/>
      <c r="C469" s="19"/>
      <c r="D469" s="19"/>
      <c r="F469" s="34"/>
    </row>
    <row r="470">
      <c r="A470" s="33"/>
      <c r="B470" s="34"/>
      <c r="C470" s="19"/>
      <c r="D470" s="19"/>
      <c r="F470" s="34"/>
    </row>
    <row r="471">
      <c r="A471" s="33"/>
      <c r="B471" s="34"/>
      <c r="C471" s="19"/>
      <c r="D471" s="19"/>
      <c r="F471" s="34"/>
    </row>
    <row r="472">
      <c r="A472" s="33"/>
      <c r="B472" s="34"/>
      <c r="C472" s="19"/>
      <c r="D472" s="19"/>
      <c r="F472" s="34"/>
    </row>
    <row r="473">
      <c r="A473" s="33"/>
      <c r="B473" s="34"/>
      <c r="C473" s="19"/>
      <c r="D473" s="19"/>
      <c r="F473" s="34"/>
    </row>
    <row r="474">
      <c r="A474" s="33"/>
      <c r="B474" s="34"/>
      <c r="C474" s="19"/>
      <c r="D474" s="19"/>
      <c r="F474" s="34"/>
    </row>
    <row r="475">
      <c r="A475" s="33"/>
      <c r="B475" s="34"/>
      <c r="C475" s="19"/>
      <c r="D475" s="19"/>
      <c r="F475" s="34"/>
    </row>
    <row r="476">
      <c r="A476" s="33"/>
      <c r="B476" s="34"/>
      <c r="C476" s="19"/>
      <c r="D476" s="19"/>
      <c r="F476" s="34"/>
    </row>
    <row r="477">
      <c r="A477" s="33"/>
      <c r="B477" s="34"/>
      <c r="C477" s="19"/>
      <c r="D477" s="19"/>
      <c r="F477" s="34"/>
    </row>
    <row r="478">
      <c r="A478" s="33"/>
      <c r="B478" s="34"/>
      <c r="C478" s="19"/>
      <c r="D478" s="19"/>
      <c r="F478" s="34"/>
    </row>
    <row r="479">
      <c r="A479" s="33"/>
      <c r="B479" s="34"/>
      <c r="C479" s="19"/>
      <c r="D479" s="19"/>
      <c r="F479" s="34"/>
    </row>
    <row r="480">
      <c r="A480" s="33"/>
      <c r="B480" s="34"/>
      <c r="C480" s="19"/>
      <c r="D480" s="19"/>
      <c r="F480" s="34"/>
    </row>
    <row r="481">
      <c r="A481" s="33"/>
      <c r="B481" s="34"/>
      <c r="C481" s="19"/>
      <c r="D481" s="19"/>
      <c r="F481" s="34"/>
    </row>
    <row r="482">
      <c r="A482" s="33"/>
      <c r="B482" s="34"/>
      <c r="C482" s="19"/>
      <c r="D482" s="19"/>
      <c r="F482" s="34"/>
    </row>
    <row r="483">
      <c r="A483" s="33"/>
      <c r="B483" s="34"/>
      <c r="C483" s="19"/>
      <c r="D483" s="19"/>
      <c r="F483" s="34"/>
    </row>
    <row r="484">
      <c r="A484" s="33"/>
      <c r="B484" s="34"/>
      <c r="C484" s="19"/>
      <c r="D484" s="19"/>
      <c r="F484" s="34"/>
    </row>
    <row r="485">
      <c r="A485" s="33"/>
      <c r="B485" s="34"/>
      <c r="C485" s="19"/>
      <c r="D485" s="19"/>
      <c r="F485" s="34"/>
    </row>
    <row r="486">
      <c r="A486" s="33"/>
      <c r="B486" s="34"/>
      <c r="C486" s="19"/>
      <c r="D486" s="19"/>
      <c r="F486" s="34"/>
    </row>
    <row r="487">
      <c r="A487" s="33"/>
      <c r="B487" s="34"/>
      <c r="C487" s="19"/>
      <c r="D487" s="19"/>
      <c r="F487" s="34"/>
    </row>
    <row r="488">
      <c r="A488" s="33"/>
      <c r="B488" s="34"/>
      <c r="C488" s="19"/>
      <c r="D488" s="19"/>
      <c r="F488" s="34"/>
    </row>
    <row r="489">
      <c r="A489" s="33"/>
      <c r="B489" s="34"/>
      <c r="C489" s="19"/>
      <c r="D489" s="19"/>
      <c r="F489" s="34"/>
    </row>
    <row r="490">
      <c r="A490" s="33"/>
      <c r="B490" s="34"/>
      <c r="C490" s="19"/>
      <c r="D490" s="19"/>
      <c r="F490" s="34"/>
    </row>
    <row r="491">
      <c r="A491" s="33"/>
      <c r="B491" s="34"/>
      <c r="C491" s="19"/>
      <c r="D491" s="19"/>
      <c r="F491" s="34"/>
    </row>
    <row r="492">
      <c r="A492" s="33"/>
      <c r="B492" s="34"/>
      <c r="C492" s="19"/>
      <c r="D492" s="19"/>
      <c r="F492" s="34"/>
    </row>
    <row r="493">
      <c r="A493" s="33"/>
      <c r="B493" s="34"/>
      <c r="C493" s="19"/>
      <c r="D493" s="19"/>
      <c r="F493" s="34"/>
    </row>
    <row r="494">
      <c r="A494" s="33"/>
      <c r="B494" s="34"/>
      <c r="C494" s="19"/>
      <c r="D494" s="19"/>
      <c r="F494" s="34"/>
    </row>
    <row r="495">
      <c r="A495" s="33"/>
      <c r="B495" s="34"/>
      <c r="C495" s="19"/>
      <c r="D495" s="19"/>
      <c r="F495" s="34"/>
    </row>
    <row r="496">
      <c r="A496" s="33"/>
      <c r="B496" s="34"/>
      <c r="C496" s="19"/>
      <c r="D496" s="19"/>
      <c r="F496" s="34"/>
    </row>
    <row r="497">
      <c r="A497" s="33"/>
      <c r="B497" s="34"/>
      <c r="C497" s="19"/>
      <c r="D497" s="19"/>
      <c r="F497" s="34"/>
    </row>
    <row r="498">
      <c r="A498" s="33"/>
      <c r="B498" s="34"/>
      <c r="C498" s="19"/>
      <c r="D498" s="19"/>
      <c r="F498" s="34"/>
    </row>
    <row r="499">
      <c r="A499" s="33"/>
      <c r="B499" s="34"/>
      <c r="C499" s="19"/>
      <c r="D499" s="19"/>
      <c r="F499" s="34"/>
    </row>
    <row r="500">
      <c r="A500" s="33"/>
      <c r="B500" s="34"/>
      <c r="C500" s="19"/>
      <c r="D500" s="19"/>
      <c r="F500" s="34"/>
    </row>
    <row r="501">
      <c r="A501" s="33"/>
      <c r="B501" s="34"/>
      <c r="C501" s="19"/>
      <c r="D501" s="19"/>
      <c r="F501" s="34"/>
    </row>
    <row r="502">
      <c r="A502" s="33"/>
      <c r="B502" s="34"/>
      <c r="C502" s="19"/>
      <c r="D502" s="19"/>
      <c r="F502" s="34"/>
    </row>
    <row r="503">
      <c r="A503" s="33"/>
      <c r="B503" s="34"/>
      <c r="C503" s="19"/>
      <c r="D503" s="19"/>
      <c r="F503" s="34"/>
    </row>
    <row r="504">
      <c r="A504" s="33"/>
      <c r="B504" s="34"/>
      <c r="C504" s="19"/>
      <c r="D504" s="19"/>
      <c r="F504" s="34"/>
    </row>
    <row r="505">
      <c r="A505" s="33"/>
      <c r="B505" s="34"/>
      <c r="C505" s="19"/>
      <c r="D505" s="19"/>
      <c r="F505" s="34"/>
    </row>
    <row r="506">
      <c r="A506" s="33"/>
      <c r="B506" s="34"/>
      <c r="C506" s="19"/>
      <c r="D506" s="19"/>
      <c r="F506" s="34"/>
    </row>
    <row r="507">
      <c r="A507" s="33"/>
      <c r="B507" s="34"/>
      <c r="C507" s="19"/>
      <c r="D507" s="19"/>
      <c r="F507" s="34"/>
    </row>
    <row r="508">
      <c r="A508" s="33"/>
      <c r="B508" s="34"/>
      <c r="C508" s="19"/>
      <c r="D508" s="19"/>
      <c r="F508" s="34"/>
    </row>
    <row r="509">
      <c r="A509" s="33"/>
      <c r="B509" s="34"/>
      <c r="C509" s="19"/>
      <c r="D509" s="19"/>
      <c r="F509" s="34"/>
    </row>
    <row r="510">
      <c r="A510" s="33"/>
      <c r="B510" s="34"/>
      <c r="C510" s="19"/>
      <c r="D510" s="19"/>
      <c r="F510" s="34"/>
    </row>
    <row r="511">
      <c r="A511" s="33"/>
      <c r="B511" s="34"/>
      <c r="C511" s="19"/>
      <c r="D511" s="19"/>
      <c r="F511" s="34"/>
    </row>
    <row r="512">
      <c r="A512" s="33"/>
      <c r="B512" s="34"/>
      <c r="C512" s="19"/>
      <c r="D512" s="19"/>
      <c r="F512" s="34"/>
    </row>
    <row r="513">
      <c r="A513" s="33"/>
      <c r="B513" s="34"/>
      <c r="C513" s="19"/>
      <c r="D513" s="19"/>
      <c r="F513" s="34"/>
    </row>
    <row r="514">
      <c r="A514" s="33"/>
      <c r="B514" s="34"/>
      <c r="C514" s="19"/>
      <c r="D514" s="19"/>
      <c r="F514" s="34"/>
    </row>
    <row r="515">
      <c r="A515" s="33"/>
      <c r="B515" s="34"/>
      <c r="C515" s="19"/>
      <c r="D515" s="19"/>
      <c r="F515" s="34"/>
    </row>
    <row r="516">
      <c r="A516" s="33"/>
      <c r="B516" s="34"/>
      <c r="C516" s="19"/>
      <c r="D516" s="19"/>
      <c r="F516" s="34"/>
    </row>
    <row r="517">
      <c r="A517" s="33"/>
      <c r="B517" s="34"/>
      <c r="C517" s="19"/>
      <c r="D517" s="19"/>
      <c r="F517" s="34"/>
    </row>
    <row r="518">
      <c r="A518" s="33"/>
      <c r="B518" s="34"/>
      <c r="C518" s="19"/>
      <c r="D518" s="19"/>
      <c r="F518" s="34"/>
    </row>
    <row r="519">
      <c r="A519" s="33"/>
      <c r="B519" s="34"/>
      <c r="C519" s="19"/>
      <c r="D519" s="19"/>
      <c r="F519" s="34"/>
    </row>
    <row r="520">
      <c r="A520" s="33"/>
      <c r="B520" s="34"/>
      <c r="C520" s="19"/>
      <c r="D520" s="19"/>
      <c r="F520" s="34"/>
    </row>
    <row r="521">
      <c r="A521" s="33"/>
      <c r="B521" s="34"/>
      <c r="C521" s="19"/>
      <c r="D521" s="19"/>
      <c r="F521" s="34"/>
    </row>
    <row r="522">
      <c r="A522" s="33"/>
      <c r="B522" s="34"/>
      <c r="C522" s="19"/>
      <c r="D522" s="19"/>
      <c r="F522" s="34"/>
    </row>
    <row r="523">
      <c r="A523" s="33"/>
      <c r="B523" s="34"/>
      <c r="C523" s="19"/>
      <c r="D523" s="19"/>
      <c r="F523" s="34"/>
    </row>
    <row r="524">
      <c r="A524" s="33"/>
      <c r="B524" s="34"/>
      <c r="C524" s="19"/>
      <c r="D524" s="19"/>
      <c r="F524" s="34"/>
    </row>
    <row r="525">
      <c r="A525" s="33"/>
      <c r="B525" s="34"/>
      <c r="C525" s="19"/>
      <c r="D525" s="19"/>
      <c r="F525" s="34"/>
    </row>
    <row r="526">
      <c r="A526" s="33"/>
      <c r="B526" s="34"/>
      <c r="C526" s="19"/>
      <c r="D526" s="19"/>
      <c r="F526" s="34"/>
    </row>
    <row r="527">
      <c r="A527" s="33"/>
      <c r="B527" s="34"/>
      <c r="C527" s="19"/>
      <c r="D527" s="19"/>
      <c r="F527" s="34"/>
    </row>
    <row r="528">
      <c r="A528" s="33"/>
      <c r="B528" s="34"/>
      <c r="C528" s="19"/>
      <c r="D528" s="19"/>
      <c r="F528" s="34"/>
    </row>
    <row r="529">
      <c r="A529" s="33"/>
      <c r="B529" s="34"/>
      <c r="C529" s="19"/>
      <c r="D529" s="19"/>
      <c r="F529" s="34"/>
    </row>
    <row r="530">
      <c r="A530" s="33"/>
      <c r="B530" s="34"/>
      <c r="C530" s="19"/>
      <c r="D530" s="19"/>
      <c r="F530" s="34"/>
    </row>
    <row r="531">
      <c r="A531" s="33"/>
      <c r="B531" s="34"/>
      <c r="C531" s="19"/>
      <c r="D531" s="19"/>
      <c r="F531" s="34"/>
    </row>
    <row r="532">
      <c r="A532" s="33"/>
      <c r="B532" s="34"/>
      <c r="C532" s="19"/>
      <c r="D532" s="19"/>
      <c r="F532" s="34"/>
    </row>
    <row r="533">
      <c r="A533" s="33"/>
      <c r="B533" s="34"/>
      <c r="C533" s="19"/>
      <c r="D533" s="19"/>
      <c r="F533" s="34"/>
    </row>
    <row r="534">
      <c r="A534" s="33"/>
      <c r="B534" s="34"/>
      <c r="C534" s="19"/>
      <c r="D534" s="19"/>
      <c r="F534" s="34"/>
    </row>
    <row r="535">
      <c r="A535" s="33"/>
      <c r="B535" s="34"/>
      <c r="C535" s="19"/>
      <c r="D535" s="19"/>
      <c r="F535" s="34"/>
    </row>
    <row r="536">
      <c r="A536" s="33"/>
      <c r="B536" s="34"/>
      <c r="C536" s="19"/>
      <c r="D536" s="19"/>
      <c r="F536" s="34"/>
    </row>
    <row r="537">
      <c r="A537" s="33"/>
      <c r="B537" s="34"/>
      <c r="C537" s="19"/>
      <c r="D537" s="19"/>
      <c r="F537" s="34"/>
    </row>
    <row r="538">
      <c r="A538" s="33"/>
      <c r="B538" s="34"/>
      <c r="C538" s="19"/>
      <c r="D538" s="19"/>
      <c r="F538" s="34"/>
    </row>
    <row r="539">
      <c r="A539" s="33"/>
      <c r="B539" s="34"/>
      <c r="C539" s="19"/>
      <c r="D539" s="19"/>
      <c r="F539" s="34"/>
    </row>
    <row r="540">
      <c r="A540" s="33"/>
      <c r="B540" s="34"/>
      <c r="C540" s="19"/>
      <c r="D540" s="19"/>
      <c r="F540" s="34"/>
    </row>
    <row r="541">
      <c r="A541" s="33"/>
      <c r="B541" s="34"/>
      <c r="C541" s="19"/>
      <c r="D541" s="19"/>
      <c r="F541" s="34"/>
    </row>
    <row r="542">
      <c r="A542" s="33"/>
      <c r="B542" s="34"/>
      <c r="C542" s="19"/>
      <c r="D542" s="19"/>
      <c r="F542" s="34"/>
    </row>
    <row r="543">
      <c r="A543" s="33"/>
      <c r="B543" s="34"/>
      <c r="C543" s="19"/>
      <c r="D543" s="19"/>
      <c r="F543" s="34"/>
    </row>
    <row r="544">
      <c r="A544" s="33"/>
      <c r="B544" s="34"/>
      <c r="C544" s="19"/>
      <c r="D544" s="19"/>
      <c r="F544" s="34"/>
    </row>
    <row r="545">
      <c r="A545" s="33"/>
      <c r="B545" s="34"/>
      <c r="C545" s="19"/>
      <c r="D545" s="19"/>
      <c r="F545" s="34"/>
    </row>
    <row r="546">
      <c r="A546" s="33"/>
      <c r="B546" s="34"/>
      <c r="C546" s="19"/>
      <c r="D546" s="19"/>
      <c r="F546" s="34"/>
    </row>
    <row r="547">
      <c r="A547" s="33"/>
      <c r="B547" s="34"/>
      <c r="C547" s="19"/>
      <c r="D547" s="19"/>
      <c r="F547" s="34"/>
    </row>
    <row r="548">
      <c r="A548" s="33"/>
      <c r="B548" s="34"/>
      <c r="C548" s="19"/>
      <c r="D548" s="19"/>
      <c r="F548" s="34"/>
    </row>
    <row r="549">
      <c r="A549" s="33"/>
      <c r="B549" s="34"/>
      <c r="C549" s="19"/>
      <c r="D549" s="19"/>
      <c r="F549" s="34"/>
    </row>
    <row r="550">
      <c r="A550" s="33"/>
      <c r="B550" s="34"/>
      <c r="C550" s="19"/>
      <c r="D550" s="19"/>
      <c r="F550" s="34"/>
    </row>
    <row r="551">
      <c r="A551" s="33"/>
      <c r="B551" s="34"/>
      <c r="C551" s="19"/>
      <c r="D551" s="19"/>
      <c r="F551" s="34"/>
    </row>
    <row r="552">
      <c r="A552" s="33"/>
      <c r="B552" s="34"/>
      <c r="C552" s="19"/>
      <c r="D552" s="19"/>
      <c r="F552" s="34"/>
    </row>
    <row r="553">
      <c r="A553" s="33"/>
      <c r="B553" s="34"/>
      <c r="C553" s="19"/>
      <c r="D553" s="19"/>
      <c r="F553" s="34"/>
    </row>
    <row r="554">
      <c r="A554" s="33"/>
      <c r="B554" s="34"/>
      <c r="C554" s="19"/>
      <c r="D554" s="19"/>
      <c r="F554" s="34"/>
    </row>
    <row r="555">
      <c r="A555" s="33"/>
      <c r="B555" s="34"/>
      <c r="C555" s="19"/>
      <c r="D555" s="19"/>
      <c r="F555" s="34"/>
    </row>
    <row r="556">
      <c r="A556" s="33"/>
      <c r="B556" s="34"/>
      <c r="C556" s="19"/>
      <c r="D556" s="19"/>
      <c r="F556" s="34"/>
    </row>
    <row r="557">
      <c r="A557" s="33"/>
      <c r="B557" s="34"/>
      <c r="C557" s="19"/>
      <c r="D557" s="19"/>
      <c r="F557" s="34"/>
    </row>
    <row r="558">
      <c r="A558" s="33"/>
      <c r="B558" s="34"/>
      <c r="C558" s="19"/>
      <c r="D558" s="19"/>
      <c r="F558" s="34"/>
    </row>
    <row r="559">
      <c r="A559" s="33"/>
      <c r="B559" s="34"/>
      <c r="C559" s="19"/>
      <c r="D559" s="19"/>
      <c r="F559" s="34"/>
    </row>
    <row r="560">
      <c r="A560" s="33"/>
      <c r="B560" s="34"/>
      <c r="C560" s="19"/>
      <c r="D560" s="19"/>
      <c r="F560" s="34"/>
    </row>
    <row r="561">
      <c r="A561" s="33"/>
      <c r="B561" s="34"/>
      <c r="C561" s="19"/>
      <c r="D561" s="19"/>
      <c r="F561" s="34"/>
    </row>
    <row r="562">
      <c r="A562" s="33"/>
      <c r="B562" s="34"/>
      <c r="C562" s="19"/>
      <c r="D562" s="19"/>
      <c r="F562" s="34"/>
    </row>
    <row r="563">
      <c r="A563" s="33"/>
      <c r="B563" s="34"/>
      <c r="C563" s="19"/>
      <c r="D563" s="19"/>
      <c r="F563" s="34"/>
    </row>
    <row r="564">
      <c r="A564" s="33"/>
      <c r="B564" s="34"/>
      <c r="C564" s="19"/>
      <c r="D564" s="19"/>
      <c r="F564" s="34"/>
    </row>
    <row r="565">
      <c r="A565" s="33"/>
      <c r="B565" s="34"/>
      <c r="C565" s="19"/>
      <c r="D565" s="19"/>
      <c r="F565" s="34"/>
    </row>
    <row r="566">
      <c r="A566" s="33"/>
      <c r="B566" s="34"/>
      <c r="C566" s="19"/>
      <c r="D566" s="19"/>
      <c r="F566" s="34"/>
    </row>
    <row r="567">
      <c r="A567" s="33"/>
      <c r="B567" s="34"/>
      <c r="C567" s="19"/>
      <c r="D567" s="19"/>
      <c r="F567" s="34"/>
    </row>
    <row r="568">
      <c r="A568" s="33"/>
      <c r="B568" s="34"/>
      <c r="C568" s="19"/>
      <c r="D568" s="19"/>
      <c r="F568" s="34"/>
    </row>
    <row r="569">
      <c r="A569" s="33"/>
      <c r="B569" s="34"/>
      <c r="C569" s="19"/>
      <c r="D569" s="19"/>
      <c r="F569" s="34"/>
    </row>
    <row r="570">
      <c r="A570" s="33"/>
      <c r="B570" s="34"/>
      <c r="C570" s="19"/>
      <c r="D570" s="19"/>
      <c r="F570" s="34"/>
    </row>
    <row r="571">
      <c r="A571" s="33"/>
      <c r="B571" s="34"/>
      <c r="C571" s="19"/>
      <c r="D571" s="19"/>
      <c r="F571" s="34"/>
    </row>
    <row r="572">
      <c r="A572" s="33"/>
      <c r="B572" s="34"/>
      <c r="C572" s="19"/>
      <c r="D572" s="19"/>
      <c r="F572" s="34"/>
    </row>
    <row r="573">
      <c r="A573" s="33"/>
      <c r="B573" s="34"/>
      <c r="C573" s="19"/>
      <c r="D573" s="19"/>
      <c r="F573" s="34"/>
    </row>
    <row r="574">
      <c r="A574" s="33"/>
      <c r="B574" s="34"/>
      <c r="C574" s="19"/>
      <c r="D574" s="19"/>
      <c r="F574" s="34"/>
    </row>
    <row r="575">
      <c r="A575" s="33"/>
      <c r="B575" s="34"/>
      <c r="C575" s="19"/>
      <c r="D575" s="19"/>
      <c r="F575" s="34"/>
    </row>
    <row r="576">
      <c r="A576" s="33"/>
      <c r="B576" s="34"/>
      <c r="C576" s="19"/>
      <c r="D576" s="19"/>
      <c r="F576" s="34"/>
    </row>
    <row r="577">
      <c r="A577" s="33"/>
      <c r="B577" s="34"/>
      <c r="C577" s="19"/>
      <c r="D577" s="19"/>
      <c r="F577" s="34"/>
    </row>
    <row r="578">
      <c r="A578" s="33"/>
      <c r="B578" s="34"/>
      <c r="C578" s="19"/>
      <c r="D578" s="19"/>
      <c r="F578" s="34"/>
    </row>
    <row r="579">
      <c r="A579" s="33"/>
      <c r="B579" s="34"/>
      <c r="C579" s="19"/>
      <c r="D579" s="19"/>
      <c r="F579" s="34"/>
    </row>
    <row r="580">
      <c r="A580" s="33"/>
      <c r="B580" s="34"/>
      <c r="C580" s="19"/>
      <c r="D580" s="19"/>
      <c r="F580" s="34"/>
    </row>
    <row r="581">
      <c r="A581" s="33"/>
      <c r="B581" s="34"/>
      <c r="C581" s="19"/>
      <c r="D581" s="19"/>
      <c r="F581" s="34"/>
    </row>
    <row r="582">
      <c r="A582" s="33"/>
      <c r="B582" s="34"/>
      <c r="C582" s="19"/>
      <c r="D582" s="19"/>
      <c r="F582" s="34"/>
    </row>
    <row r="583">
      <c r="A583" s="33"/>
      <c r="B583" s="34"/>
      <c r="C583" s="19"/>
      <c r="D583" s="19"/>
      <c r="F583" s="34"/>
    </row>
    <row r="584">
      <c r="A584" s="33"/>
      <c r="B584" s="34"/>
      <c r="C584" s="19"/>
      <c r="D584" s="19"/>
      <c r="F584" s="34"/>
    </row>
    <row r="585">
      <c r="A585" s="33"/>
      <c r="B585" s="34"/>
      <c r="C585" s="19"/>
      <c r="D585" s="19"/>
      <c r="F585" s="34"/>
    </row>
    <row r="586">
      <c r="A586" s="33"/>
      <c r="B586" s="34"/>
      <c r="C586" s="19"/>
      <c r="D586" s="19"/>
      <c r="F586" s="34"/>
    </row>
    <row r="587">
      <c r="A587" s="33"/>
      <c r="B587" s="34"/>
      <c r="C587" s="19"/>
      <c r="D587" s="19"/>
      <c r="F587" s="34"/>
    </row>
    <row r="588">
      <c r="A588" s="33"/>
      <c r="B588" s="34"/>
      <c r="C588" s="19"/>
      <c r="D588" s="19"/>
      <c r="F588" s="34"/>
    </row>
    <row r="589">
      <c r="A589" s="33"/>
      <c r="B589" s="34"/>
      <c r="C589" s="19"/>
      <c r="D589" s="19"/>
      <c r="F589" s="34"/>
    </row>
    <row r="590">
      <c r="A590" s="33"/>
      <c r="B590" s="34"/>
      <c r="C590" s="19"/>
      <c r="D590" s="19"/>
      <c r="F590" s="34"/>
    </row>
    <row r="591">
      <c r="A591" s="33"/>
      <c r="B591" s="34"/>
      <c r="C591" s="19"/>
      <c r="D591" s="19"/>
      <c r="F591" s="34"/>
    </row>
    <row r="592">
      <c r="A592" s="33"/>
      <c r="B592" s="34"/>
      <c r="C592" s="19"/>
      <c r="D592" s="19"/>
      <c r="F592" s="34"/>
    </row>
    <row r="593">
      <c r="A593" s="33"/>
      <c r="B593" s="34"/>
      <c r="C593" s="19"/>
      <c r="D593" s="19"/>
      <c r="F593" s="34"/>
    </row>
    <row r="594">
      <c r="A594" s="33"/>
      <c r="B594" s="34"/>
      <c r="C594" s="19"/>
      <c r="D594" s="19"/>
      <c r="F594" s="34"/>
    </row>
    <row r="595">
      <c r="A595" s="33"/>
      <c r="B595" s="34"/>
      <c r="C595" s="19"/>
      <c r="D595" s="19"/>
      <c r="F595" s="34"/>
    </row>
    <row r="596">
      <c r="A596" s="33"/>
      <c r="B596" s="34"/>
      <c r="C596" s="19"/>
      <c r="D596" s="19"/>
      <c r="F596" s="34"/>
    </row>
    <row r="597">
      <c r="A597" s="33"/>
      <c r="B597" s="34"/>
      <c r="C597" s="19"/>
      <c r="D597" s="19"/>
      <c r="F597" s="34"/>
    </row>
    <row r="598">
      <c r="A598" s="33"/>
      <c r="B598" s="34"/>
      <c r="C598" s="19"/>
      <c r="D598" s="19"/>
      <c r="F598" s="34"/>
    </row>
    <row r="599">
      <c r="A599" s="33"/>
      <c r="B599" s="34"/>
      <c r="C599" s="19"/>
      <c r="D599" s="19"/>
      <c r="F599" s="34"/>
    </row>
    <row r="600">
      <c r="A600" s="33"/>
      <c r="B600" s="34"/>
      <c r="C600" s="19"/>
      <c r="D600" s="19"/>
      <c r="F600" s="34"/>
    </row>
    <row r="601">
      <c r="A601" s="33"/>
      <c r="B601" s="34"/>
      <c r="C601" s="19"/>
      <c r="D601" s="19"/>
      <c r="F601" s="34"/>
    </row>
    <row r="602">
      <c r="A602" s="33"/>
      <c r="B602" s="34"/>
      <c r="C602" s="19"/>
      <c r="D602" s="19"/>
      <c r="F602" s="34"/>
    </row>
    <row r="603">
      <c r="A603" s="33"/>
      <c r="B603" s="34"/>
      <c r="C603" s="19"/>
      <c r="D603" s="19"/>
      <c r="F603" s="34"/>
    </row>
    <row r="604">
      <c r="A604" s="33"/>
      <c r="B604" s="34"/>
      <c r="C604" s="19"/>
      <c r="D604" s="19"/>
      <c r="F604" s="34"/>
    </row>
    <row r="605">
      <c r="A605" s="33"/>
      <c r="B605" s="34"/>
      <c r="C605" s="19"/>
      <c r="D605" s="19"/>
      <c r="F605" s="34"/>
    </row>
    <row r="606">
      <c r="A606" s="33"/>
      <c r="B606" s="34"/>
      <c r="C606" s="19"/>
      <c r="D606" s="19"/>
      <c r="F606" s="34"/>
    </row>
    <row r="607">
      <c r="A607" s="33"/>
      <c r="B607" s="34"/>
      <c r="C607" s="19"/>
      <c r="D607" s="19"/>
      <c r="F607" s="34"/>
    </row>
    <row r="608">
      <c r="A608" s="33"/>
      <c r="B608" s="34"/>
      <c r="C608" s="19"/>
      <c r="D608" s="19"/>
      <c r="F608" s="34"/>
    </row>
    <row r="609">
      <c r="A609" s="33"/>
      <c r="B609" s="34"/>
      <c r="C609" s="19"/>
      <c r="D609" s="19"/>
      <c r="F609" s="34"/>
    </row>
    <row r="610">
      <c r="A610" s="33"/>
      <c r="B610" s="34"/>
      <c r="C610" s="19"/>
      <c r="D610" s="19"/>
      <c r="F610" s="34"/>
    </row>
    <row r="611">
      <c r="A611" s="33"/>
      <c r="B611" s="34"/>
      <c r="C611" s="19"/>
      <c r="D611" s="19"/>
      <c r="F611" s="34"/>
    </row>
    <row r="612">
      <c r="A612" s="33"/>
      <c r="B612" s="34"/>
      <c r="C612" s="19"/>
      <c r="D612" s="19"/>
      <c r="F612" s="34"/>
    </row>
    <row r="613">
      <c r="A613" s="33"/>
      <c r="B613" s="34"/>
      <c r="C613" s="19"/>
      <c r="D613" s="19"/>
      <c r="F613" s="34"/>
    </row>
    <row r="614">
      <c r="A614" s="33"/>
      <c r="B614" s="34"/>
      <c r="C614" s="19"/>
      <c r="D614" s="19"/>
      <c r="F614" s="34"/>
    </row>
    <row r="615">
      <c r="A615" s="33"/>
      <c r="B615" s="34"/>
      <c r="C615" s="19"/>
      <c r="D615" s="19"/>
      <c r="F615" s="34"/>
    </row>
    <row r="616">
      <c r="A616" s="33"/>
      <c r="B616" s="34"/>
      <c r="C616" s="19"/>
      <c r="D616" s="19"/>
      <c r="F616" s="34"/>
    </row>
    <row r="617">
      <c r="A617" s="33"/>
      <c r="B617" s="34"/>
      <c r="C617" s="19"/>
      <c r="D617" s="19"/>
      <c r="F617" s="34"/>
    </row>
    <row r="618">
      <c r="A618" s="33"/>
      <c r="B618" s="34"/>
      <c r="C618" s="19"/>
      <c r="D618" s="19"/>
      <c r="F618" s="34"/>
    </row>
    <row r="619">
      <c r="A619" s="33"/>
      <c r="B619" s="34"/>
      <c r="C619" s="19"/>
      <c r="D619" s="19"/>
      <c r="F619" s="34"/>
    </row>
    <row r="620">
      <c r="A620" s="33"/>
      <c r="B620" s="34"/>
      <c r="C620" s="19"/>
      <c r="D620" s="19"/>
      <c r="F620" s="34"/>
    </row>
    <row r="621">
      <c r="A621" s="33"/>
      <c r="B621" s="34"/>
      <c r="C621" s="19"/>
      <c r="D621" s="19"/>
      <c r="F621" s="34"/>
    </row>
    <row r="622">
      <c r="A622" s="33"/>
      <c r="B622" s="34"/>
      <c r="C622" s="19"/>
      <c r="D622" s="19"/>
      <c r="F622" s="34"/>
    </row>
    <row r="623">
      <c r="A623" s="33"/>
      <c r="B623" s="34"/>
      <c r="C623" s="19"/>
      <c r="D623" s="19"/>
      <c r="F623" s="34"/>
    </row>
    <row r="624">
      <c r="A624" s="33"/>
      <c r="B624" s="34"/>
      <c r="C624" s="19"/>
      <c r="D624" s="19"/>
      <c r="F624" s="34"/>
    </row>
    <row r="625">
      <c r="A625" s="33"/>
      <c r="B625" s="34"/>
      <c r="C625" s="19"/>
      <c r="D625" s="19"/>
      <c r="F625" s="34"/>
    </row>
    <row r="626">
      <c r="A626" s="33"/>
      <c r="B626" s="34"/>
      <c r="C626" s="19"/>
      <c r="D626" s="19"/>
      <c r="F626" s="34"/>
    </row>
    <row r="627">
      <c r="A627" s="33"/>
      <c r="B627" s="34"/>
      <c r="C627" s="19"/>
      <c r="D627" s="19"/>
      <c r="F627" s="34"/>
    </row>
    <row r="628">
      <c r="A628" s="33"/>
      <c r="B628" s="34"/>
      <c r="C628" s="19"/>
      <c r="D628" s="19"/>
      <c r="F628" s="34"/>
    </row>
    <row r="629">
      <c r="A629" s="33"/>
      <c r="B629" s="34"/>
      <c r="C629" s="19"/>
      <c r="D629" s="19"/>
      <c r="F629" s="34"/>
    </row>
    <row r="630">
      <c r="A630" s="33"/>
      <c r="B630" s="34"/>
      <c r="C630" s="19"/>
      <c r="D630" s="19"/>
      <c r="F630" s="34"/>
    </row>
    <row r="631">
      <c r="A631" s="33"/>
      <c r="B631" s="34"/>
      <c r="C631" s="19"/>
      <c r="D631" s="19"/>
      <c r="F631" s="34"/>
    </row>
    <row r="632">
      <c r="A632" s="33"/>
      <c r="B632" s="34"/>
      <c r="C632" s="19"/>
      <c r="D632" s="19"/>
      <c r="F632" s="34"/>
    </row>
    <row r="633">
      <c r="A633" s="33"/>
      <c r="B633" s="34"/>
      <c r="C633" s="19"/>
      <c r="D633" s="19"/>
      <c r="F633" s="34"/>
    </row>
    <row r="634">
      <c r="A634" s="33"/>
      <c r="B634" s="34"/>
      <c r="C634" s="19"/>
      <c r="D634" s="19"/>
      <c r="F634" s="34"/>
    </row>
    <row r="635">
      <c r="A635" s="33"/>
      <c r="B635" s="34"/>
      <c r="C635" s="19"/>
      <c r="D635" s="19"/>
      <c r="F635" s="34"/>
    </row>
    <row r="636">
      <c r="A636" s="33"/>
      <c r="B636" s="34"/>
      <c r="C636" s="19"/>
      <c r="D636" s="19"/>
      <c r="F636" s="34"/>
    </row>
    <row r="637">
      <c r="A637" s="33"/>
      <c r="B637" s="34"/>
      <c r="C637" s="19"/>
      <c r="D637" s="19"/>
      <c r="F637" s="34"/>
    </row>
    <row r="638">
      <c r="A638" s="33"/>
      <c r="B638" s="34"/>
      <c r="C638" s="19"/>
      <c r="D638" s="19"/>
      <c r="F638" s="34"/>
    </row>
    <row r="639">
      <c r="A639" s="33"/>
      <c r="B639" s="34"/>
      <c r="C639" s="19"/>
      <c r="D639" s="19"/>
      <c r="F639" s="34"/>
    </row>
    <row r="640">
      <c r="A640" s="33"/>
      <c r="B640" s="34"/>
      <c r="C640" s="19"/>
      <c r="D640" s="19"/>
      <c r="F640" s="34"/>
    </row>
    <row r="641">
      <c r="A641" s="33"/>
      <c r="B641" s="34"/>
      <c r="C641" s="19"/>
      <c r="D641" s="19"/>
      <c r="F641" s="34"/>
    </row>
    <row r="642">
      <c r="A642" s="33"/>
      <c r="B642" s="34"/>
      <c r="C642" s="19"/>
      <c r="D642" s="19"/>
      <c r="F642" s="34"/>
    </row>
    <row r="643">
      <c r="A643" s="33"/>
      <c r="B643" s="34"/>
      <c r="C643" s="19"/>
      <c r="D643" s="19"/>
      <c r="F643" s="34"/>
    </row>
    <row r="644">
      <c r="A644" s="33"/>
      <c r="B644" s="34"/>
      <c r="C644" s="19"/>
      <c r="D644" s="19"/>
      <c r="F644" s="34"/>
    </row>
    <row r="645">
      <c r="A645" s="33"/>
      <c r="B645" s="34"/>
      <c r="C645" s="19"/>
      <c r="D645" s="19"/>
      <c r="F645" s="34"/>
    </row>
    <row r="646">
      <c r="A646" s="33"/>
      <c r="B646" s="34"/>
      <c r="C646" s="19"/>
      <c r="D646" s="19"/>
      <c r="F646" s="34"/>
    </row>
    <row r="647">
      <c r="A647" s="33"/>
      <c r="B647" s="34"/>
      <c r="C647" s="19"/>
      <c r="D647" s="19"/>
      <c r="F647" s="34"/>
    </row>
    <row r="648">
      <c r="A648" s="33"/>
      <c r="B648" s="34"/>
      <c r="C648" s="19"/>
      <c r="D648" s="19"/>
      <c r="F648" s="34"/>
    </row>
    <row r="649">
      <c r="A649" s="33"/>
      <c r="B649" s="34"/>
      <c r="C649" s="19"/>
      <c r="D649" s="19"/>
      <c r="F649" s="34"/>
    </row>
    <row r="650">
      <c r="A650" s="33"/>
      <c r="B650" s="34"/>
      <c r="C650" s="19"/>
      <c r="D650" s="19"/>
      <c r="F650" s="34"/>
    </row>
    <row r="651">
      <c r="A651" s="33"/>
      <c r="B651" s="34"/>
      <c r="C651" s="19"/>
      <c r="D651" s="19"/>
      <c r="F651" s="34"/>
    </row>
    <row r="652">
      <c r="A652" s="33"/>
      <c r="B652" s="34"/>
      <c r="C652" s="19"/>
      <c r="D652" s="19"/>
      <c r="F652" s="34"/>
    </row>
    <row r="653">
      <c r="A653" s="33"/>
      <c r="B653" s="34"/>
      <c r="C653" s="19"/>
      <c r="D653" s="19"/>
      <c r="F653" s="34"/>
    </row>
    <row r="654">
      <c r="A654" s="33"/>
      <c r="B654" s="34"/>
      <c r="C654" s="19"/>
      <c r="D654" s="19"/>
      <c r="F654" s="34"/>
    </row>
    <row r="655">
      <c r="A655" s="33"/>
      <c r="B655" s="34"/>
      <c r="C655" s="19"/>
      <c r="D655" s="19"/>
      <c r="F655" s="34"/>
    </row>
    <row r="656">
      <c r="A656" s="33"/>
      <c r="B656" s="34"/>
      <c r="C656" s="19"/>
      <c r="D656" s="19"/>
      <c r="F656" s="34"/>
    </row>
    <row r="657">
      <c r="A657" s="33"/>
      <c r="B657" s="34"/>
      <c r="C657" s="19"/>
      <c r="D657" s="19"/>
      <c r="F657" s="34"/>
    </row>
    <row r="658">
      <c r="A658" s="33"/>
      <c r="B658" s="34"/>
      <c r="C658" s="19"/>
      <c r="D658" s="19"/>
      <c r="F658" s="34"/>
    </row>
    <row r="659">
      <c r="A659" s="33"/>
      <c r="B659" s="34"/>
      <c r="C659" s="19"/>
      <c r="D659" s="19"/>
      <c r="F659" s="34"/>
    </row>
    <row r="660">
      <c r="A660" s="33"/>
      <c r="B660" s="34"/>
      <c r="C660" s="19"/>
      <c r="D660" s="19"/>
      <c r="F660" s="34"/>
    </row>
    <row r="661">
      <c r="A661" s="33"/>
      <c r="B661" s="34"/>
      <c r="C661" s="19"/>
      <c r="D661" s="19"/>
      <c r="F661" s="34"/>
    </row>
    <row r="662">
      <c r="A662" s="33"/>
      <c r="B662" s="34"/>
      <c r="C662" s="19"/>
      <c r="D662" s="19"/>
      <c r="F662" s="34"/>
    </row>
    <row r="663">
      <c r="A663" s="33"/>
      <c r="B663" s="34"/>
      <c r="C663" s="19"/>
      <c r="D663" s="19"/>
      <c r="F663" s="34"/>
    </row>
    <row r="664">
      <c r="A664" s="33"/>
      <c r="B664" s="34"/>
      <c r="C664" s="19"/>
      <c r="D664" s="19"/>
      <c r="F664" s="34"/>
    </row>
    <row r="665">
      <c r="A665" s="33"/>
      <c r="B665" s="34"/>
      <c r="C665" s="19"/>
      <c r="D665" s="19"/>
      <c r="F665" s="34"/>
    </row>
    <row r="666">
      <c r="A666" s="33"/>
      <c r="B666" s="34"/>
      <c r="C666" s="19"/>
      <c r="D666" s="19"/>
      <c r="F666" s="34"/>
    </row>
    <row r="667">
      <c r="A667" s="33"/>
      <c r="B667" s="34"/>
      <c r="C667" s="19"/>
      <c r="D667" s="19"/>
      <c r="F667" s="34"/>
    </row>
    <row r="668">
      <c r="A668" s="33"/>
      <c r="B668" s="34"/>
      <c r="C668" s="19"/>
      <c r="D668" s="19"/>
      <c r="F668" s="34"/>
    </row>
    <row r="669">
      <c r="A669" s="33"/>
      <c r="B669" s="34"/>
      <c r="C669" s="19"/>
      <c r="D669" s="19"/>
      <c r="F669" s="34"/>
    </row>
    <row r="670">
      <c r="A670" s="33"/>
      <c r="B670" s="34"/>
      <c r="C670" s="19"/>
      <c r="D670" s="19"/>
      <c r="F670" s="34"/>
    </row>
    <row r="671">
      <c r="A671" s="33"/>
      <c r="B671" s="34"/>
      <c r="C671" s="19"/>
      <c r="D671" s="19"/>
      <c r="F671" s="34"/>
    </row>
    <row r="672">
      <c r="A672" s="33"/>
      <c r="B672" s="34"/>
      <c r="C672" s="19"/>
      <c r="D672" s="19"/>
      <c r="F672" s="34"/>
    </row>
    <row r="673">
      <c r="A673" s="33"/>
      <c r="B673" s="34"/>
      <c r="C673" s="19"/>
      <c r="D673" s="19"/>
      <c r="F673" s="34"/>
    </row>
    <row r="674">
      <c r="A674" s="33"/>
      <c r="B674" s="34"/>
      <c r="C674" s="19"/>
      <c r="D674" s="19"/>
      <c r="F674" s="34"/>
    </row>
    <row r="675">
      <c r="A675" s="33"/>
      <c r="B675" s="34"/>
      <c r="C675" s="19"/>
      <c r="D675" s="19"/>
      <c r="F675" s="34"/>
    </row>
    <row r="676">
      <c r="A676" s="33"/>
      <c r="B676" s="34"/>
      <c r="C676" s="19"/>
      <c r="D676" s="19"/>
      <c r="F676" s="34"/>
    </row>
    <row r="677">
      <c r="A677" s="33"/>
      <c r="B677" s="34"/>
      <c r="C677" s="19"/>
      <c r="D677" s="19"/>
      <c r="F677" s="34"/>
    </row>
    <row r="678">
      <c r="A678" s="33"/>
      <c r="B678" s="34"/>
      <c r="C678" s="19"/>
      <c r="D678" s="19"/>
      <c r="F678" s="34"/>
    </row>
    <row r="679">
      <c r="A679" s="33"/>
      <c r="B679" s="34"/>
      <c r="C679" s="19"/>
      <c r="D679" s="19"/>
      <c r="F679" s="34"/>
    </row>
    <row r="680">
      <c r="A680" s="33"/>
      <c r="B680" s="34"/>
      <c r="C680" s="19"/>
      <c r="D680" s="19"/>
      <c r="F680" s="34"/>
    </row>
    <row r="681">
      <c r="A681" s="33"/>
      <c r="B681" s="34"/>
      <c r="C681" s="19"/>
      <c r="D681" s="19"/>
      <c r="F681" s="34"/>
    </row>
    <row r="682">
      <c r="A682" s="33"/>
      <c r="B682" s="34"/>
      <c r="C682" s="19"/>
      <c r="D682" s="19"/>
      <c r="F682" s="34"/>
    </row>
    <row r="683">
      <c r="A683" s="33"/>
      <c r="B683" s="34"/>
      <c r="C683" s="19"/>
      <c r="D683" s="19"/>
      <c r="F683" s="34"/>
    </row>
    <row r="684">
      <c r="A684" s="33"/>
      <c r="B684" s="34"/>
      <c r="C684" s="19"/>
      <c r="D684" s="19"/>
      <c r="F684" s="34"/>
    </row>
    <row r="685">
      <c r="A685" s="33"/>
      <c r="B685" s="34"/>
      <c r="C685" s="19"/>
      <c r="D685" s="19"/>
      <c r="F685" s="34"/>
    </row>
    <row r="686">
      <c r="A686" s="33"/>
      <c r="B686" s="34"/>
      <c r="C686" s="19"/>
      <c r="D686" s="19"/>
      <c r="F686" s="34"/>
    </row>
    <row r="687">
      <c r="A687" s="33"/>
      <c r="B687" s="34"/>
      <c r="C687" s="19"/>
      <c r="D687" s="19"/>
      <c r="F687" s="34"/>
    </row>
    <row r="688">
      <c r="A688" s="33"/>
      <c r="B688" s="34"/>
      <c r="C688" s="19"/>
      <c r="D688" s="19"/>
      <c r="F688" s="34"/>
    </row>
    <row r="689">
      <c r="A689" s="33"/>
      <c r="B689" s="34"/>
      <c r="C689" s="19"/>
      <c r="D689" s="19"/>
      <c r="F689" s="34"/>
    </row>
    <row r="690">
      <c r="A690" s="33"/>
      <c r="B690" s="34"/>
      <c r="C690" s="19"/>
      <c r="D690" s="19"/>
      <c r="F690" s="34"/>
    </row>
    <row r="691">
      <c r="A691" s="33"/>
      <c r="B691" s="34"/>
      <c r="C691" s="19"/>
      <c r="D691" s="19"/>
      <c r="F691" s="34"/>
    </row>
    <row r="692">
      <c r="A692" s="33"/>
      <c r="B692" s="34"/>
      <c r="C692" s="19"/>
      <c r="D692" s="19"/>
      <c r="F692" s="34"/>
    </row>
    <row r="693">
      <c r="A693" s="33"/>
      <c r="B693" s="34"/>
      <c r="C693" s="19"/>
      <c r="D693" s="19"/>
      <c r="F693" s="34"/>
    </row>
    <row r="694">
      <c r="A694" s="33"/>
      <c r="B694" s="34"/>
      <c r="C694" s="19"/>
      <c r="D694" s="19"/>
      <c r="F694" s="34"/>
    </row>
    <row r="695">
      <c r="A695" s="33"/>
      <c r="B695" s="34"/>
      <c r="C695" s="19"/>
      <c r="D695" s="19"/>
      <c r="F695" s="34"/>
    </row>
    <row r="696">
      <c r="A696" s="33"/>
      <c r="B696" s="34"/>
      <c r="C696" s="19"/>
      <c r="D696" s="19"/>
      <c r="F696" s="34"/>
    </row>
    <row r="697">
      <c r="A697" s="33"/>
      <c r="B697" s="34"/>
      <c r="C697" s="19"/>
      <c r="D697" s="19"/>
      <c r="F697" s="34"/>
    </row>
    <row r="698">
      <c r="A698" s="33"/>
      <c r="B698" s="34"/>
      <c r="C698" s="19"/>
      <c r="D698" s="19"/>
      <c r="F698" s="34"/>
    </row>
    <row r="699">
      <c r="A699" s="33"/>
      <c r="B699" s="34"/>
      <c r="C699" s="19"/>
      <c r="D699" s="19"/>
      <c r="F699" s="34"/>
    </row>
    <row r="700">
      <c r="A700" s="33"/>
      <c r="B700" s="34"/>
      <c r="C700" s="19"/>
      <c r="D700" s="19"/>
      <c r="F700" s="34"/>
    </row>
    <row r="701">
      <c r="A701" s="33"/>
      <c r="B701" s="34"/>
      <c r="C701" s="19"/>
      <c r="D701" s="19"/>
      <c r="F701" s="34"/>
    </row>
    <row r="702">
      <c r="A702" s="33"/>
      <c r="B702" s="34"/>
      <c r="C702" s="19"/>
      <c r="D702" s="19"/>
      <c r="F702" s="34"/>
    </row>
    <row r="703">
      <c r="A703" s="33"/>
      <c r="B703" s="34"/>
      <c r="C703" s="19"/>
      <c r="D703" s="19"/>
      <c r="F703" s="34"/>
    </row>
    <row r="704">
      <c r="A704" s="33"/>
      <c r="B704" s="34"/>
      <c r="C704" s="19"/>
      <c r="D704" s="19"/>
      <c r="F704" s="34"/>
    </row>
    <row r="705">
      <c r="A705" s="33"/>
      <c r="B705" s="34"/>
      <c r="C705" s="19"/>
      <c r="D705" s="19"/>
      <c r="F705" s="34"/>
    </row>
    <row r="706">
      <c r="A706" s="33"/>
      <c r="B706" s="34"/>
      <c r="C706" s="19"/>
      <c r="D706" s="19"/>
      <c r="F706" s="34"/>
    </row>
    <row r="707">
      <c r="A707" s="33"/>
      <c r="B707" s="34"/>
      <c r="C707" s="19"/>
      <c r="D707" s="19"/>
      <c r="F707" s="34"/>
    </row>
    <row r="708">
      <c r="A708" s="33"/>
      <c r="B708" s="34"/>
      <c r="C708" s="19"/>
      <c r="D708" s="19"/>
      <c r="F708" s="34"/>
    </row>
    <row r="709">
      <c r="A709" s="33"/>
      <c r="B709" s="34"/>
      <c r="C709" s="19"/>
      <c r="D709" s="19"/>
      <c r="F709" s="34"/>
    </row>
    <row r="710">
      <c r="A710" s="33"/>
      <c r="B710" s="34"/>
      <c r="C710" s="19"/>
      <c r="D710" s="19"/>
      <c r="F710" s="34"/>
    </row>
    <row r="711">
      <c r="A711" s="33"/>
      <c r="B711" s="34"/>
      <c r="C711" s="19"/>
      <c r="D711" s="19"/>
      <c r="F711" s="34"/>
    </row>
    <row r="712">
      <c r="A712" s="33"/>
      <c r="B712" s="34"/>
      <c r="C712" s="19"/>
      <c r="D712" s="19"/>
      <c r="F712" s="34"/>
    </row>
    <row r="713">
      <c r="A713" s="33"/>
      <c r="B713" s="34"/>
      <c r="C713" s="19"/>
      <c r="D713" s="19"/>
      <c r="F713" s="34"/>
    </row>
    <row r="714">
      <c r="A714" s="33"/>
      <c r="B714" s="34"/>
      <c r="C714" s="19"/>
      <c r="D714" s="19"/>
      <c r="F714" s="34"/>
    </row>
    <row r="715">
      <c r="A715" s="33"/>
      <c r="B715" s="34"/>
      <c r="C715" s="19"/>
      <c r="D715" s="19"/>
      <c r="F715" s="34"/>
    </row>
    <row r="716">
      <c r="A716" s="33"/>
      <c r="B716" s="34"/>
      <c r="C716" s="19"/>
      <c r="D716" s="19"/>
      <c r="F716" s="34"/>
    </row>
    <row r="717">
      <c r="A717" s="33"/>
      <c r="B717" s="34"/>
      <c r="C717" s="19"/>
      <c r="D717" s="19"/>
      <c r="F717" s="34"/>
    </row>
    <row r="718">
      <c r="A718" s="33"/>
      <c r="B718" s="34"/>
      <c r="C718" s="19"/>
      <c r="D718" s="19"/>
      <c r="F718" s="34"/>
    </row>
    <row r="719">
      <c r="A719" s="33"/>
      <c r="B719" s="34"/>
      <c r="C719" s="19"/>
      <c r="D719" s="19"/>
      <c r="F719" s="34"/>
    </row>
    <row r="720">
      <c r="A720" s="33"/>
      <c r="B720" s="34"/>
      <c r="C720" s="19"/>
      <c r="D720" s="19"/>
      <c r="F720" s="34"/>
    </row>
    <row r="721">
      <c r="A721" s="33"/>
      <c r="B721" s="34"/>
      <c r="C721" s="19"/>
      <c r="D721" s="19"/>
      <c r="F721" s="34"/>
    </row>
    <row r="722">
      <c r="A722" s="33"/>
      <c r="B722" s="34"/>
      <c r="C722" s="19"/>
      <c r="D722" s="19"/>
      <c r="F722" s="34"/>
    </row>
    <row r="723">
      <c r="A723" s="33"/>
      <c r="B723" s="34"/>
      <c r="C723" s="19"/>
      <c r="D723" s="19"/>
      <c r="F723" s="34"/>
    </row>
    <row r="724">
      <c r="A724" s="33"/>
      <c r="B724" s="34"/>
      <c r="C724" s="19"/>
      <c r="D724" s="19"/>
      <c r="F724" s="34"/>
    </row>
    <row r="725">
      <c r="A725" s="33"/>
      <c r="B725" s="34"/>
      <c r="C725" s="19"/>
      <c r="D725" s="19"/>
      <c r="F725" s="34"/>
    </row>
    <row r="726">
      <c r="A726" s="33"/>
      <c r="B726" s="34"/>
      <c r="C726" s="19"/>
      <c r="D726" s="19"/>
      <c r="F726" s="34"/>
    </row>
    <row r="727">
      <c r="A727" s="33"/>
      <c r="B727" s="34"/>
      <c r="C727" s="19"/>
      <c r="D727" s="19"/>
      <c r="F727" s="34"/>
    </row>
    <row r="728">
      <c r="A728" s="33"/>
      <c r="B728" s="34"/>
      <c r="C728" s="19"/>
      <c r="D728" s="19"/>
      <c r="F728" s="34"/>
    </row>
    <row r="729">
      <c r="A729" s="33"/>
      <c r="B729" s="34"/>
      <c r="C729" s="19"/>
      <c r="D729" s="19"/>
      <c r="F729" s="34"/>
    </row>
    <row r="730">
      <c r="A730" s="33"/>
      <c r="B730" s="34"/>
      <c r="C730" s="19"/>
      <c r="D730" s="19"/>
      <c r="F730" s="34"/>
    </row>
    <row r="731">
      <c r="A731" s="33"/>
      <c r="B731" s="34"/>
      <c r="C731" s="19"/>
      <c r="D731" s="19"/>
      <c r="F731" s="34"/>
    </row>
    <row r="732">
      <c r="A732" s="33"/>
      <c r="B732" s="34"/>
      <c r="C732" s="19"/>
      <c r="D732" s="19"/>
      <c r="F732" s="34"/>
    </row>
    <row r="733">
      <c r="A733" s="33"/>
      <c r="B733" s="34"/>
      <c r="C733" s="19"/>
      <c r="D733" s="19"/>
      <c r="F733" s="34"/>
    </row>
    <row r="734">
      <c r="A734" s="33"/>
      <c r="B734" s="34"/>
      <c r="C734" s="19"/>
      <c r="D734" s="19"/>
      <c r="F734" s="34"/>
    </row>
    <row r="735">
      <c r="A735" s="33"/>
      <c r="B735" s="34"/>
      <c r="C735" s="19"/>
      <c r="D735" s="19"/>
      <c r="F735" s="34"/>
    </row>
    <row r="736">
      <c r="A736" s="33"/>
      <c r="B736" s="34"/>
      <c r="C736" s="19"/>
      <c r="D736" s="19"/>
      <c r="F736" s="34"/>
    </row>
    <row r="737">
      <c r="A737" s="33"/>
      <c r="B737" s="34"/>
      <c r="C737" s="19"/>
      <c r="D737" s="19"/>
      <c r="F737" s="34"/>
    </row>
    <row r="738">
      <c r="A738" s="33"/>
      <c r="B738" s="34"/>
      <c r="C738" s="19"/>
      <c r="D738" s="19"/>
      <c r="F738" s="34"/>
    </row>
    <row r="739">
      <c r="A739" s="33"/>
      <c r="B739" s="34"/>
      <c r="C739" s="19"/>
      <c r="D739" s="19"/>
      <c r="F739" s="34"/>
    </row>
    <row r="740">
      <c r="A740" s="33"/>
      <c r="B740" s="34"/>
      <c r="C740" s="19"/>
      <c r="D740" s="19"/>
      <c r="F740" s="34"/>
    </row>
    <row r="741">
      <c r="A741" s="33"/>
      <c r="B741" s="34"/>
      <c r="C741" s="19"/>
      <c r="D741" s="19"/>
      <c r="F741" s="34"/>
    </row>
    <row r="742">
      <c r="A742" s="33"/>
      <c r="B742" s="34"/>
      <c r="C742" s="19"/>
      <c r="D742" s="19"/>
      <c r="F742" s="34"/>
    </row>
    <row r="743">
      <c r="A743" s="33"/>
      <c r="B743" s="34"/>
      <c r="C743" s="19"/>
      <c r="D743" s="19"/>
      <c r="F743" s="34"/>
    </row>
    <row r="744">
      <c r="A744" s="33"/>
      <c r="B744" s="34"/>
      <c r="C744" s="19"/>
      <c r="D744" s="19"/>
      <c r="F744" s="34"/>
    </row>
    <row r="745">
      <c r="A745" s="33"/>
      <c r="B745" s="34"/>
      <c r="C745" s="19"/>
      <c r="D745" s="19"/>
      <c r="F745" s="34"/>
    </row>
    <row r="746">
      <c r="A746" s="33"/>
      <c r="B746" s="34"/>
      <c r="C746" s="19"/>
      <c r="D746" s="19"/>
      <c r="F746" s="34"/>
    </row>
    <row r="747">
      <c r="A747" s="33"/>
      <c r="B747" s="34"/>
      <c r="C747" s="19"/>
      <c r="D747" s="19"/>
      <c r="F747" s="34"/>
    </row>
    <row r="748">
      <c r="A748" s="33"/>
      <c r="B748" s="34"/>
      <c r="C748" s="19"/>
      <c r="D748" s="19"/>
      <c r="F748" s="34"/>
    </row>
    <row r="749">
      <c r="A749" s="33"/>
      <c r="B749" s="34"/>
      <c r="C749" s="19"/>
      <c r="D749" s="19"/>
      <c r="F749" s="34"/>
    </row>
    <row r="750">
      <c r="A750" s="33"/>
      <c r="B750" s="34"/>
      <c r="C750" s="19"/>
      <c r="D750" s="19"/>
      <c r="F750" s="34"/>
    </row>
    <row r="751">
      <c r="A751" s="33"/>
      <c r="B751" s="34"/>
      <c r="C751" s="19"/>
      <c r="D751" s="19"/>
      <c r="F751" s="34"/>
    </row>
    <row r="752">
      <c r="A752" s="33"/>
      <c r="B752" s="34"/>
      <c r="C752" s="19"/>
      <c r="D752" s="19"/>
      <c r="F752" s="34"/>
    </row>
    <row r="753">
      <c r="A753" s="33"/>
      <c r="B753" s="34"/>
      <c r="C753" s="19"/>
      <c r="D753" s="19"/>
      <c r="F753" s="34"/>
    </row>
    <row r="754">
      <c r="A754" s="33"/>
      <c r="B754" s="34"/>
      <c r="C754" s="19"/>
      <c r="D754" s="19"/>
      <c r="F754" s="34"/>
    </row>
    <row r="755">
      <c r="A755" s="33"/>
      <c r="B755" s="34"/>
      <c r="C755" s="19"/>
      <c r="D755" s="19"/>
      <c r="F755" s="34"/>
    </row>
    <row r="756">
      <c r="A756" s="33"/>
      <c r="B756" s="34"/>
      <c r="C756" s="19"/>
      <c r="D756" s="19"/>
      <c r="F756" s="34"/>
    </row>
    <row r="757">
      <c r="A757" s="33"/>
      <c r="B757" s="34"/>
      <c r="C757" s="19"/>
      <c r="D757" s="19"/>
      <c r="F757" s="34"/>
    </row>
    <row r="758">
      <c r="A758" s="33"/>
      <c r="B758" s="34"/>
      <c r="C758" s="19"/>
      <c r="D758" s="19"/>
      <c r="F758" s="34"/>
    </row>
    <row r="759">
      <c r="A759" s="33"/>
      <c r="B759" s="34"/>
      <c r="C759" s="19"/>
      <c r="D759" s="19"/>
      <c r="F759" s="34"/>
    </row>
    <row r="760">
      <c r="A760" s="33"/>
      <c r="B760" s="34"/>
      <c r="C760" s="19"/>
      <c r="D760" s="19"/>
      <c r="F760" s="34"/>
    </row>
    <row r="761">
      <c r="A761" s="33"/>
      <c r="B761" s="34"/>
      <c r="C761" s="19"/>
      <c r="D761" s="19"/>
      <c r="F761" s="34"/>
    </row>
    <row r="762">
      <c r="A762" s="33"/>
      <c r="B762" s="34"/>
      <c r="C762" s="19"/>
      <c r="D762" s="19"/>
      <c r="F762" s="34"/>
    </row>
    <row r="763">
      <c r="A763" s="33"/>
      <c r="B763" s="34"/>
      <c r="C763" s="19"/>
      <c r="D763" s="19"/>
      <c r="F763" s="34"/>
    </row>
    <row r="764">
      <c r="A764" s="33"/>
      <c r="B764" s="34"/>
      <c r="C764" s="19"/>
      <c r="D764" s="19"/>
      <c r="F764" s="34"/>
    </row>
    <row r="765">
      <c r="A765" s="33"/>
      <c r="B765" s="34"/>
      <c r="C765" s="19"/>
      <c r="D765" s="19"/>
      <c r="F765" s="34"/>
    </row>
    <row r="766">
      <c r="A766" s="33"/>
      <c r="B766" s="34"/>
      <c r="C766" s="19"/>
      <c r="D766" s="19"/>
      <c r="F766" s="34"/>
    </row>
    <row r="767">
      <c r="A767" s="33"/>
      <c r="B767" s="34"/>
      <c r="C767" s="19"/>
      <c r="D767" s="19"/>
      <c r="F767" s="34"/>
    </row>
    <row r="768">
      <c r="A768" s="33"/>
      <c r="B768" s="34"/>
      <c r="C768" s="19"/>
      <c r="D768" s="19"/>
      <c r="F768" s="34"/>
    </row>
    <row r="769">
      <c r="A769" s="33"/>
      <c r="B769" s="34"/>
      <c r="C769" s="19"/>
      <c r="D769" s="19"/>
      <c r="F769" s="34"/>
    </row>
    <row r="770">
      <c r="A770" s="33"/>
      <c r="B770" s="34"/>
      <c r="C770" s="19"/>
      <c r="D770" s="19"/>
      <c r="F770" s="34"/>
    </row>
    <row r="771">
      <c r="A771" s="33"/>
      <c r="B771" s="34"/>
      <c r="C771" s="19"/>
      <c r="D771" s="19"/>
      <c r="F771" s="34"/>
    </row>
    <row r="772">
      <c r="A772" s="33"/>
      <c r="B772" s="34"/>
      <c r="C772" s="19"/>
      <c r="D772" s="19"/>
      <c r="F772" s="34"/>
    </row>
    <row r="773">
      <c r="A773" s="33"/>
      <c r="B773" s="34"/>
      <c r="C773" s="19"/>
      <c r="D773" s="19"/>
      <c r="F773" s="34"/>
    </row>
    <row r="774">
      <c r="A774" s="33"/>
      <c r="B774" s="34"/>
      <c r="C774" s="19"/>
      <c r="D774" s="19"/>
      <c r="F774" s="34"/>
    </row>
    <row r="775">
      <c r="A775" s="33"/>
      <c r="B775" s="34"/>
      <c r="C775" s="19"/>
      <c r="D775" s="19"/>
      <c r="F775" s="34"/>
    </row>
    <row r="776">
      <c r="A776" s="33"/>
      <c r="B776" s="34"/>
      <c r="C776" s="19"/>
      <c r="D776" s="19"/>
      <c r="F776" s="34"/>
    </row>
    <row r="777">
      <c r="A777" s="33"/>
      <c r="B777" s="34"/>
      <c r="C777" s="19"/>
      <c r="D777" s="19"/>
      <c r="F777" s="34"/>
    </row>
    <row r="778">
      <c r="A778" s="33"/>
      <c r="B778" s="34"/>
      <c r="C778" s="19"/>
      <c r="D778" s="19"/>
      <c r="F778" s="34"/>
    </row>
    <row r="779">
      <c r="A779" s="33"/>
      <c r="B779" s="34"/>
      <c r="C779" s="19"/>
      <c r="D779" s="19"/>
      <c r="F779" s="34"/>
    </row>
    <row r="780">
      <c r="A780" s="33"/>
      <c r="B780" s="34"/>
      <c r="C780" s="19"/>
      <c r="D780" s="19"/>
      <c r="F780" s="34"/>
    </row>
    <row r="781">
      <c r="A781" s="33"/>
      <c r="B781" s="34"/>
      <c r="C781" s="19"/>
      <c r="D781" s="19"/>
      <c r="F781" s="34"/>
    </row>
    <row r="782">
      <c r="A782" s="33"/>
      <c r="B782" s="34"/>
      <c r="C782" s="19"/>
      <c r="D782" s="19"/>
      <c r="F782" s="34"/>
    </row>
    <row r="783">
      <c r="A783" s="33"/>
      <c r="B783" s="34"/>
      <c r="C783" s="19"/>
      <c r="D783" s="19"/>
      <c r="F783" s="34"/>
    </row>
    <row r="784">
      <c r="A784" s="33"/>
      <c r="B784" s="34"/>
      <c r="C784" s="19"/>
      <c r="D784" s="19"/>
      <c r="F784" s="34"/>
    </row>
    <row r="785">
      <c r="A785" s="33"/>
      <c r="B785" s="34"/>
      <c r="C785" s="19"/>
      <c r="D785" s="19"/>
      <c r="F785" s="34"/>
    </row>
    <row r="786">
      <c r="A786" s="33"/>
      <c r="B786" s="34"/>
      <c r="C786" s="19"/>
      <c r="D786" s="19"/>
      <c r="F786" s="34"/>
    </row>
    <row r="787">
      <c r="A787" s="33"/>
      <c r="B787" s="34"/>
      <c r="C787" s="19"/>
      <c r="D787" s="19"/>
      <c r="F787" s="34"/>
    </row>
    <row r="788">
      <c r="A788" s="33"/>
      <c r="B788" s="34"/>
      <c r="C788" s="19"/>
      <c r="D788" s="19"/>
      <c r="F788" s="34"/>
    </row>
    <row r="789">
      <c r="A789" s="33"/>
      <c r="B789" s="34"/>
      <c r="C789" s="19"/>
      <c r="D789" s="19"/>
      <c r="F789" s="34"/>
    </row>
    <row r="790">
      <c r="A790" s="33"/>
      <c r="B790" s="34"/>
      <c r="C790" s="19"/>
      <c r="D790" s="19"/>
      <c r="F790" s="34"/>
    </row>
    <row r="791">
      <c r="A791" s="33"/>
      <c r="B791" s="34"/>
      <c r="C791" s="19"/>
      <c r="D791" s="19"/>
      <c r="F791" s="34"/>
    </row>
    <row r="792">
      <c r="A792" s="33"/>
      <c r="B792" s="34"/>
      <c r="C792" s="19"/>
      <c r="D792" s="19"/>
      <c r="F792" s="34"/>
    </row>
    <row r="793">
      <c r="A793" s="33"/>
      <c r="B793" s="34"/>
      <c r="C793" s="19"/>
      <c r="D793" s="19"/>
      <c r="F793" s="34"/>
    </row>
    <row r="794">
      <c r="A794" s="33"/>
      <c r="B794" s="34"/>
      <c r="C794" s="19"/>
      <c r="D794" s="19"/>
      <c r="F794" s="34"/>
    </row>
    <row r="795">
      <c r="A795" s="33"/>
      <c r="B795" s="34"/>
      <c r="C795" s="19"/>
      <c r="D795" s="19"/>
      <c r="F795" s="34"/>
    </row>
    <row r="796">
      <c r="A796" s="33"/>
      <c r="B796" s="34"/>
      <c r="C796" s="19"/>
      <c r="D796" s="19"/>
      <c r="F796" s="34"/>
    </row>
    <row r="797">
      <c r="A797" s="33"/>
      <c r="B797" s="34"/>
      <c r="C797" s="19"/>
      <c r="D797" s="19"/>
      <c r="F797" s="34"/>
    </row>
    <row r="798">
      <c r="A798" s="33"/>
      <c r="B798" s="34"/>
      <c r="C798" s="19"/>
      <c r="D798" s="19"/>
      <c r="F798" s="34"/>
    </row>
    <row r="799">
      <c r="A799" s="33"/>
      <c r="B799" s="34"/>
      <c r="C799" s="19"/>
      <c r="D799" s="19"/>
      <c r="F799" s="34"/>
    </row>
    <row r="800">
      <c r="A800" s="33"/>
      <c r="B800" s="34"/>
      <c r="C800" s="19"/>
      <c r="D800" s="19"/>
      <c r="F800" s="34"/>
    </row>
    <row r="801">
      <c r="A801" s="33"/>
      <c r="B801" s="34"/>
      <c r="C801" s="19"/>
      <c r="D801" s="19"/>
      <c r="F801" s="34"/>
    </row>
    <row r="802">
      <c r="A802" s="33"/>
      <c r="B802" s="34"/>
      <c r="C802" s="19"/>
      <c r="D802" s="19"/>
      <c r="F802" s="34"/>
    </row>
    <row r="803">
      <c r="A803" s="33"/>
      <c r="B803" s="34"/>
      <c r="C803" s="19"/>
      <c r="D803" s="19"/>
      <c r="F803" s="34"/>
    </row>
    <row r="804">
      <c r="A804" s="33"/>
      <c r="B804" s="34"/>
      <c r="C804" s="19"/>
      <c r="D804" s="19"/>
      <c r="F804" s="34"/>
    </row>
    <row r="805">
      <c r="A805" s="33"/>
      <c r="B805" s="34"/>
      <c r="C805" s="19"/>
      <c r="D805" s="19"/>
      <c r="F805" s="34"/>
    </row>
    <row r="806">
      <c r="A806" s="33"/>
      <c r="B806" s="34"/>
      <c r="C806" s="19"/>
      <c r="D806" s="19"/>
      <c r="F806" s="34"/>
    </row>
    <row r="807">
      <c r="A807" s="33"/>
      <c r="B807" s="34"/>
      <c r="C807" s="19"/>
      <c r="D807" s="19"/>
      <c r="F807" s="34"/>
    </row>
    <row r="808">
      <c r="A808" s="33"/>
      <c r="B808" s="34"/>
      <c r="C808" s="19"/>
      <c r="D808" s="19"/>
      <c r="F808" s="34"/>
    </row>
    <row r="809">
      <c r="A809" s="33"/>
      <c r="B809" s="34"/>
      <c r="C809" s="19"/>
      <c r="D809" s="19"/>
      <c r="F809" s="34"/>
    </row>
    <row r="810">
      <c r="A810" s="33"/>
      <c r="B810" s="34"/>
      <c r="C810" s="19"/>
      <c r="D810" s="19"/>
      <c r="F810" s="34"/>
    </row>
    <row r="811">
      <c r="A811" s="33"/>
      <c r="B811" s="34"/>
      <c r="C811" s="19"/>
      <c r="D811" s="19"/>
      <c r="F811" s="34"/>
    </row>
    <row r="812">
      <c r="A812" s="33"/>
      <c r="B812" s="34"/>
      <c r="C812" s="19"/>
      <c r="D812" s="19"/>
      <c r="F812" s="34"/>
    </row>
    <row r="813">
      <c r="A813" s="33"/>
      <c r="B813" s="34"/>
      <c r="C813" s="19"/>
      <c r="D813" s="19"/>
      <c r="F813" s="34"/>
    </row>
    <row r="814">
      <c r="A814" s="33"/>
      <c r="B814" s="34"/>
      <c r="C814" s="19"/>
      <c r="D814" s="19"/>
      <c r="F814" s="34"/>
    </row>
    <row r="815">
      <c r="A815" s="33"/>
      <c r="B815" s="34"/>
      <c r="C815" s="19"/>
      <c r="D815" s="19"/>
      <c r="F815" s="34"/>
    </row>
    <row r="816">
      <c r="A816" s="33"/>
      <c r="B816" s="34"/>
      <c r="C816" s="19"/>
      <c r="D816" s="19"/>
      <c r="F816" s="34"/>
    </row>
    <row r="817">
      <c r="A817" s="33"/>
      <c r="B817" s="34"/>
      <c r="C817" s="19"/>
      <c r="D817" s="19"/>
      <c r="F817" s="34"/>
    </row>
    <row r="818">
      <c r="A818" s="33"/>
      <c r="B818" s="34"/>
      <c r="C818" s="19"/>
      <c r="D818" s="19"/>
      <c r="F818" s="34"/>
    </row>
    <row r="819">
      <c r="A819" s="33"/>
      <c r="B819" s="34"/>
      <c r="C819" s="19"/>
      <c r="D819" s="19"/>
      <c r="F819" s="34"/>
    </row>
    <row r="820">
      <c r="A820" s="33"/>
      <c r="B820" s="34"/>
      <c r="C820" s="19"/>
      <c r="D820" s="19"/>
      <c r="F820" s="34"/>
    </row>
    <row r="821">
      <c r="A821" s="33"/>
      <c r="B821" s="34"/>
      <c r="C821" s="19"/>
      <c r="D821" s="19"/>
      <c r="F821" s="34"/>
    </row>
    <row r="822">
      <c r="A822" s="33"/>
      <c r="B822" s="34"/>
      <c r="C822" s="19"/>
      <c r="D822" s="19"/>
      <c r="F822" s="34"/>
    </row>
    <row r="823">
      <c r="A823" s="33"/>
      <c r="B823" s="34"/>
      <c r="C823" s="19"/>
      <c r="D823" s="19"/>
      <c r="F823" s="34"/>
    </row>
    <row r="824">
      <c r="A824" s="33"/>
      <c r="B824" s="34"/>
      <c r="C824" s="19"/>
      <c r="D824" s="19"/>
      <c r="F824" s="34"/>
    </row>
    <row r="825">
      <c r="A825" s="33"/>
      <c r="B825" s="34"/>
      <c r="C825" s="19"/>
      <c r="D825" s="19"/>
      <c r="F825" s="34"/>
    </row>
    <row r="826">
      <c r="A826" s="33"/>
      <c r="B826" s="34"/>
      <c r="C826" s="19"/>
      <c r="D826" s="19"/>
      <c r="F826" s="34"/>
    </row>
    <row r="827">
      <c r="A827" s="33"/>
      <c r="B827" s="34"/>
      <c r="C827" s="19"/>
      <c r="D827" s="19"/>
      <c r="F827" s="34"/>
    </row>
    <row r="828">
      <c r="A828" s="33"/>
      <c r="B828" s="34"/>
      <c r="C828" s="19"/>
      <c r="D828" s="19"/>
      <c r="F828" s="34"/>
    </row>
    <row r="829">
      <c r="A829" s="33"/>
      <c r="B829" s="34"/>
      <c r="C829" s="19"/>
      <c r="D829" s="19"/>
      <c r="F829" s="34"/>
    </row>
    <row r="830">
      <c r="A830" s="33"/>
      <c r="B830" s="34"/>
      <c r="C830" s="19"/>
      <c r="D830" s="19"/>
      <c r="F830" s="34"/>
    </row>
    <row r="831">
      <c r="A831" s="33"/>
      <c r="B831" s="34"/>
      <c r="C831" s="19"/>
      <c r="D831" s="19"/>
      <c r="F831" s="34"/>
    </row>
    <row r="832">
      <c r="A832" s="33"/>
      <c r="B832" s="34"/>
      <c r="C832" s="19"/>
      <c r="D832" s="19"/>
      <c r="F832" s="34"/>
    </row>
    <row r="833">
      <c r="A833" s="33"/>
      <c r="B833" s="34"/>
      <c r="C833" s="19"/>
      <c r="D833" s="19"/>
      <c r="F833" s="34"/>
    </row>
    <row r="834">
      <c r="A834" s="33"/>
      <c r="B834" s="34"/>
      <c r="C834" s="19"/>
      <c r="D834" s="19"/>
      <c r="F834" s="34"/>
    </row>
    <row r="835">
      <c r="A835" s="33"/>
      <c r="B835" s="34"/>
      <c r="C835" s="19"/>
      <c r="D835" s="19"/>
      <c r="F835" s="34"/>
    </row>
    <row r="836">
      <c r="A836" s="33"/>
      <c r="B836" s="34"/>
      <c r="C836" s="19"/>
      <c r="D836" s="19"/>
      <c r="F836" s="34"/>
    </row>
    <row r="837">
      <c r="A837" s="33"/>
      <c r="B837" s="34"/>
      <c r="C837" s="19"/>
      <c r="D837" s="19"/>
      <c r="F837" s="34"/>
    </row>
    <row r="838">
      <c r="A838" s="33"/>
      <c r="B838" s="34"/>
      <c r="C838" s="19"/>
      <c r="D838" s="19"/>
      <c r="F838" s="34"/>
    </row>
    <row r="839">
      <c r="A839" s="33"/>
      <c r="B839" s="34"/>
      <c r="C839" s="19"/>
      <c r="D839" s="19"/>
      <c r="F839" s="34"/>
    </row>
    <row r="840">
      <c r="A840" s="33"/>
      <c r="B840" s="34"/>
      <c r="C840" s="19"/>
      <c r="D840" s="19"/>
      <c r="F840" s="34"/>
    </row>
    <row r="841">
      <c r="A841" s="33"/>
      <c r="B841" s="34"/>
      <c r="C841" s="19"/>
      <c r="D841" s="19"/>
      <c r="F841" s="34"/>
    </row>
    <row r="842">
      <c r="A842" s="33"/>
      <c r="B842" s="34"/>
      <c r="C842" s="19"/>
      <c r="D842" s="19"/>
      <c r="F842" s="34"/>
    </row>
    <row r="843">
      <c r="A843" s="33"/>
      <c r="B843" s="34"/>
      <c r="C843" s="19"/>
      <c r="D843" s="19"/>
      <c r="F843" s="34"/>
    </row>
    <row r="844">
      <c r="A844" s="33"/>
      <c r="B844" s="34"/>
      <c r="C844" s="19"/>
      <c r="D844" s="19"/>
      <c r="F844" s="34"/>
    </row>
    <row r="845">
      <c r="A845" s="33"/>
      <c r="B845" s="34"/>
      <c r="C845" s="19"/>
      <c r="D845" s="19"/>
      <c r="F845" s="34"/>
    </row>
    <row r="846">
      <c r="A846" s="33"/>
      <c r="B846" s="34"/>
      <c r="C846" s="19"/>
      <c r="D846" s="19"/>
      <c r="F846" s="34"/>
    </row>
    <row r="847">
      <c r="A847" s="33"/>
      <c r="B847" s="34"/>
      <c r="C847" s="19"/>
      <c r="D847" s="19"/>
      <c r="F847" s="34"/>
    </row>
    <row r="848">
      <c r="A848" s="33"/>
      <c r="B848" s="34"/>
      <c r="C848" s="19"/>
      <c r="D848" s="19"/>
      <c r="F848" s="34"/>
    </row>
    <row r="849">
      <c r="A849" s="33"/>
      <c r="B849" s="34"/>
      <c r="C849" s="19"/>
      <c r="D849" s="19"/>
      <c r="F849" s="34"/>
    </row>
    <row r="850">
      <c r="A850" s="33"/>
      <c r="B850" s="34"/>
      <c r="C850" s="19"/>
      <c r="D850" s="19"/>
      <c r="F850" s="34"/>
    </row>
    <row r="851">
      <c r="A851" s="33"/>
      <c r="B851" s="34"/>
      <c r="C851" s="19"/>
      <c r="D851" s="19"/>
      <c r="F851" s="34"/>
    </row>
    <row r="852">
      <c r="A852" s="33"/>
      <c r="B852" s="34"/>
      <c r="C852" s="19"/>
      <c r="D852" s="19"/>
      <c r="F852" s="34"/>
    </row>
    <row r="853">
      <c r="A853" s="33"/>
      <c r="B853" s="34"/>
      <c r="C853" s="19"/>
      <c r="D853" s="19"/>
      <c r="F853" s="34"/>
    </row>
    <row r="854">
      <c r="A854" s="33"/>
      <c r="B854" s="34"/>
      <c r="C854" s="19"/>
      <c r="D854" s="19"/>
      <c r="F854" s="34"/>
    </row>
    <row r="855">
      <c r="A855" s="33"/>
      <c r="B855" s="34"/>
      <c r="C855" s="19"/>
      <c r="D855" s="19"/>
      <c r="F855" s="34"/>
    </row>
    <row r="856">
      <c r="A856" s="33"/>
      <c r="B856" s="34"/>
      <c r="C856" s="19"/>
      <c r="D856" s="19"/>
      <c r="F856" s="34"/>
    </row>
    <row r="857">
      <c r="A857" s="33"/>
      <c r="B857" s="34"/>
      <c r="C857" s="19"/>
      <c r="D857" s="19"/>
      <c r="F857" s="34"/>
    </row>
    <row r="858">
      <c r="A858" s="33"/>
      <c r="B858" s="34"/>
      <c r="C858" s="19"/>
      <c r="D858" s="19"/>
      <c r="F858" s="34"/>
    </row>
    <row r="859">
      <c r="A859" s="33"/>
      <c r="B859" s="34"/>
      <c r="C859" s="19"/>
      <c r="D859" s="19"/>
      <c r="F859" s="34"/>
    </row>
    <row r="860">
      <c r="A860" s="33"/>
      <c r="B860" s="34"/>
      <c r="C860" s="19"/>
      <c r="D860" s="19"/>
      <c r="F860" s="34"/>
    </row>
    <row r="861">
      <c r="A861" s="33"/>
      <c r="B861" s="34"/>
      <c r="C861" s="19"/>
      <c r="D861" s="19"/>
      <c r="F861" s="34"/>
    </row>
    <row r="862">
      <c r="A862" s="33"/>
      <c r="B862" s="34"/>
      <c r="C862" s="19"/>
      <c r="D862" s="19"/>
      <c r="F862" s="34"/>
    </row>
    <row r="863">
      <c r="A863" s="33"/>
      <c r="B863" s="34"/>
      <c r="C863" s="19"/>
      <c r="D863" s="19"/>
      <c r="F863" s="34"/>
    </row>
    <row r="864">
      <c r="A864" s="33"/>
      <c r="B864" s="34"/>
      <c r="C864" s="19"/>
      <c r="D864" s="19"/>
      <c r="F864" s="34"/>
    </row>
    <row r="865">
      <c r="A865" s="33"/>
      <c r="B865" s="34"/>
      <c r="C865" s="19"/>
      <c r="D865" s="19"/>
      <c r="F865" s="34"/>
    </row>
    <row r="866">
      <c r="A866" s="33"/>
      <c r="B866" s="34"/>
      <c r="C866" s="19"/>
      <c r="D866" s="19"/>
      <c r="F866" s="34"/>
    </row>
    <row r="867">
      <c r="A867" s="33"/>
      <c r="B867" s="34"/>
      <c r="C867" s="19"/>
      <c r="D867" s="19"/>
      <c r="F867" s="34"/>
    </row>
    <row r="868">
      <c r="A868" s="33"/>
      <c r="B868" s="34"/>
      <c r="C868" s="19"/>
      <c r="D868" s="19"/>
      <c r="F868" s="34"/>
    </row>
    <row r="869">
      <c r="A869" s="33"/>
      <c r="B869" s="34"/>
      <c r="C869" s="19"/>
      <c r="D869" s="19"/>
      <c r="F869" s="34"/>
    </row>
    <row r="870">
      <c r="A870" s="33"/>
      <c r="B870" s="34"/>
      <c r="C870" s="19"/>
      <c r="D870" s="19"/>
      <c r="F870" s="34"/>
    </row>
    <row r="871">
      <c r="A871" s="33"/>
      <c r="B871" s="34"/>
      <c r="C871" s="19"/>
      <c r="D871" s="19"/>
      <c r="F871" s="34"/>
    </row>
    <row r="872">
      <c r="A872" s="33"/>
      <c r="B872" s="34"/>
      <c r="C872" s="19"/>
      <c r="D872" s="19"/>
      <c r="F872" s="34"/>
    </row>
    <row r="873">
      <c r="A873" s="33"/>
      <c r="B873" s="34"/>
      <c r="C873" s="19"/>
      <c r="D873" s="19"/>
      <c r="F873" s="34"/>
    </row>
    <row r="874">
      <c r="A874" s="33"/>
      <c r="B874" s="34"/>
      <c r="C874" s="19"/>
      <c r="D874" s="19"/>
      <c r="F874" s="34"/>
    </row>
    <row r="875">
      <c r="A875" s="33"/>
      <c r="B875" s="34"/>
      <c r="C875" s="19"/>
      <c r="D875" s="19"/>
      <c r="F875" s="34"/>
    </row>
    <row r="876">
      <c r="A876" s="33"/>
      <c r="B876" s="34"/>
      <c r="C876" s="19"/>
      <c r="D876" s="19"/>
      <c r="F876" s="34"/>
    </row>
    <row r="877">
      <c r="A877" s="33"/>
      <c r="B877" s="34"/>
      <c r="C877" s="19"/>
      <c r="D877" s="19"/>
      <c r="F877" s="34"/>
    </row>
    <row r="878">
      <c r="A878" s="33"/>
      <c r="B878" s="34"/>
      <c r="C878" s="19"/>
      <c r="D878" s="19"/>
      <c r="F878" s="34"/>
    </row>
    <row r="879">
      <c r="A879" s="33"/>
      <c r="B879" s="34"/>
      <c r="C879" s="19"/>
      <c r="D879" s="19"/>
      <c r="F879" s="34"/>
    </row>
    <row r="880">
      <c r="A880" s="33"/>
      <c r="B880" s="34"/>
      <c r="C880" s="19"/>
      <c r="D880" s="19"/>
      <c r="F880" s="34"/>
    </row>
    <row r="881">
      <c r="A881" s="33"/>
      <c r="B881" s="34"/>
      <c r="C881" s="19"/>
      <c r="D881" s="19"/>
      <c r="F881" s="34"/>
    </row>
    <row r="882">
      <c r="A882" s="33"/>
      <c r="B882" s="34"/>
      <c r="C882" s="19"/>
      <c r="D882" s="19"/>
      <c r="F882" s="34"/>
    </row>
    <row r="883">
      <c r="A883" s="33"/>
      <c r="B883" s="34"/>
      <c r="C883" s="19"/>
      <c r="D883" s="19"/>
      <c r="F883" s="34"/>
    </row>
    <row r="884">
      <c r="A884" s="33"/>
      <c r="B884" s="34"/>
      <c r="C884" s="19"/>
      <c r="D884" s="19"/>
      <c r="F884" s="34"/>
    </row>
    <row r="885">
      <c r="A885" s="33"/>
      <c r="B885" s="34"/>
      <c r="C885" s="19"/>
      <c r="D885" s="19"/>
      <c r="F885" s="34"/>
    </row>
    <row r="886">
      <c r="A886" s="33"/>
      <c r="B886" s="34"/>
      <c r="C886" s="19"/>
      <c r="D886" s="19"/>
      <c r="F886" s="34"/>
    </row>
    <row r="887">
      <c r="A887" s="33"/>
      <c r="B887" s="34"/>
      <c r="C887" s="19"/>
      <c r="D887" s="19"/>
      <c r="F887" s="34"/>
    </row>
    <row r="888">
      <c r="A888" s="33"/>
      <c r="B888" s="34"/>
      <c r="C888" s="19"/>
      <c r="D888" s="19"/>
      <c r="F888" s="34"/>
    </row>
    <row r="889">
      <c r="A889" s="33"/>
      <c r="B889" s="34"/>
      <c r="C889" s="19"/>
      <c r="D889" s="19"/>
      <c r="F889" s="34"/>
    </row>
    <row r="890">
      <c r="A890" s="33"/>
      <c r="B890" s="34"/>
      <c r="C890" s="19"/>
      <c r="D890" s="19"/>
      <c r="F890" s="34"/>
    </row>
    <row r="891">
      <c r="A891" s="33"/>
      <c r="B891" s="34"/>
      <c r="C891" s="19"/>
      <c r="D891" s="19"/>
      <c r="F891" s="34"/>
    </row>
    <row r="892">
      <c r="A892" s="33"/>
      <c r="B892" s="34"/>
      <c r="C892" s="19"/>
      <c r="D892" s="19"/>
      <c r="F892" s="34"/>
    </row>
    <row r="893">
      <c r="A893" s="33"/>
      <c r="B893" s="34"/>
      <c r="C893" s="19"/>
      <c r="D893" s="19"/>
      <c r="F893" s="34"/>
    </row>
    <row r="894">
      <c r="A894" s="33"/>
      <c r="B894" s="34"/>
      <c r="C894" s="19"/>
      <c r="D894" s="19"/>
      <c r="F894" s="34"/>
    </row>
    <row r="895">
      <c r="A895" s="33"/>
      <c r="B895" s="34"/>
      <c r="C895" s="19"/>
      <c r="D895" s="19"/>
      <c r="F895" s="34"/>
    </row>
    <row r="896">
      <c r="A896" s="33"/>
      <c r="B896" s="34"/>
      <c r="C896" s="19"/>
      <c r="D896" s="19"/>
      <c r="F896" s="34"/>
    </row>
    <row r="897">
      <c r="A897" s="33"/>
      <c r="B897" s="34"/>
      <c r="C897" s="19"/>
      <c r="D897" s="19"/>
      <c r="F897" s="34"/>
    </row>
    <row r="898">
      <c r="A898" s="33"/>
      <c r="B898" s="34"/>
      <c r="C898" s="19"/>
      <c r="D898" s="19"/>
      <c r="F898" s="34"/>
    </row>
    <row r="899">
      <c r="A899" s="33"/>
      <c r="B899" s="34"/>
      <c r="C899" s="19"/>
      <c r="D899" s="19"/>
      <c r="F899" s="34"/>
    </row>
    <row r="900">
      <c r="A900" s="33"/>
      <c r="B900" s="34"/>
      <c r="C900" s="19"/>
      <c r="D900" s="19"/>
      <c r="F900" s="34"/>
    </row>
    <row r="901">
      <c r="A901" s="33"/>
      <c r="B901" s="34"/>
      <c r="C901" s="19"/>
      <c r="D901" s="19"/>
      <c r="F901" s="34"/>
    </row>
    <row r="902">
      <c r="A902" s="33"/>
      <c r="B902" s="34"/>
      <c r="C902" s="19"/>
      <c r="D902" s="19"/>
      <c r="F902" s="34"/>
    </row>
    <row r="903">
      <c r="A903" s="33"/>
      <c r="B903" s="34"/>
      <c r="C903" s="19"/>
      <c r="D903" s="19"/>
      <c r="F903" s="34"/>
    </row>
    <row r="904">
      <c r="A904" s="33"/>
      <c r="B904" s="34"/>
      <c r="C904" s="19"/>
      <c r="D904" s="19"/>
      <c r="F904" s="34"/>
    </row>
    <row r="905">
      <c r="A905" s="33"/>
      <c r="B905" s="34"/>
      <c r="C905" s="19"/>
      <c r="D905" s="19"/>
      <c r="F905" s="34"/>
    </row>
    <row r="906">
      <c r="A906" s="33"/>
      <c r="B906" s="34"/>
      <c r="C906" s="19"/>
      <c r="D906" s="19"/>
      <c r="F906" s="34"/>
    </row>
    <row r="907">
      <c r="A907" s="33"/>
      <c r="B907" s="34"/>
      <c r="C907" s="19"/>
      <c r="D907" s="19"/>
      <c r="F907" s="34"/>
    </row>
    <row r="908">
      <c r="A908" s="33"/>
      <c r="B908" s="34"/>
      <c r="C908" s="19"/>
      <c r="D908" s="19"/>
      <c r="F908" s="34"/>
    </row>
    <row r="909">
      <c r="A909" s="33"/>
      <c r="B909" s="34"/>
      <c r="C909" s="19"/>
      <c r="D909" s="19"/>
      <c r="F909" s="34"/>
    </row>
    <row r="910">
      <c r="A910" s="33"/>
      <c r="B910" s="34"/>
      <c r="C910" s="19"/>
      <c r="D910" s="19"/>
      <c r="F910" s="34"/>
    </row>
    <row r="911">
      <c r="A911" s="33"/>
      <c r="B911" s="34"/>
      <c r="C911" s="19"/>
      <c r="D911" s="19"/>
      <c r="F911" s="34"/>
    </row>
    <row r="912">
      <c r="A912" s="33"/>
      <c r="B912" s="34"/>
      <c r="C912" s="19"/>
      <c r="D912" s="19"/>
      <c r="F912" s="34"/>
    </row>
    <row r="913">
      <c r="A913" s="33"/>
      <c r="B913" s="34"/>
      <c r="C913" s="19"/>
      <c r="D913" s="19"/>
      <c r="F913" s="34"/>
    </row>
    <row r="914">
      <c r="A914" s="33"/>
      <c r="B914" s="34"/>
      <c r="C914" s="19"/>
      <c r="D914" s="19"/>
      <c r="F914" s="34"/>
    </row>
    <row r="915">
      <c r="A915" s="33"/>
      <c r="B915" s="34"/>
      <c r="C915" s="19"/>
      <c r="D915" s="19"/>
      <c r="F915" s="34"/>
    </row>
    <row r="916">
      <c r="A916" s="33"/>
      <c r="B916" s="34"/>
      <c r="C916" s="19"/>
      <c r="D916" s="19"/>
      <c r="F916" s="34"/>
    </row>
    <row r="917">
      <c r="A917" s="33"/>
      <c r="B917" s="34"/>
      <c r="C917" s="19"/>
      <c r="D917" s="19"/>
      <c r="F917" s="34"/>
    </row>
    <row r="918">
      <c r="A918" s="33"/>
      <c r="B918" s="34"/>
      <c r="C918" s="19"/>
      <c r="D918" s="19"/>
      <c r="F918" s="34"/>
    </row>
    <row r="919">
      <c r="A919" s="33"/>
      <c r="B919" s="34"/>
      <c r="C919" s="19"/>
      <c r="D919" s="19"/>
      <c r="F919" s="34"/>
    </row>
    <row r="920">
      <c r="A920" s="33"/>
      <c r="B920" s="34"/>
      <c r="C920" s="19"/>
      <c r="D920" s="19"/>
      <c r="F920" s="34"/>
    </row>
    <row r="921">
      <c r="A921" s="33"/>
      <c r="B921" s="34"/>
      <c r="C921" s="19"/>
      <c r="D921" s="19"/>
      <c r="F921" s="34"/>
    </row>
    <row r="922">
      <c r="A922" s="33"/>
      <c r="B922" s="34"/>
      <c r="C922" s="19"/>
      <c r="D922" s="19"/>
      <c r="F922" s="34"/>
    </row>
    <row r="923">
      <c r="A923" s="33"/>
      <c r="B923" s="34"/>
      <c r="C923" s="19"/>
      <c r="D923" s="19"/>
      <c r="F923" s="34"/>
    </row>
    <row r="924">
      <c r="A924" s="33"/>
      <c r="B924" s="34"/>
      <c r="C924" s="19"/>
      <c r="D924" s="19"/>
      <c r="F924" s="34"/>
    </row>
    <row r="925">
      <c r="A925" s="33"/>
      <c r="B925" s="34"/>
      <c r="C925" s="19"/>
      <c r="D925" s="19"/>
      <c r="F925" s="34"/>
    </row>
    <row r="926">
      <c r="A926" s="33"/>
      <c r="B926" s="34"/>
      <c r="C926" s="19"/>
      <c r="D926" s="19"/>
      <c r="F926" s="34"/>
    </row>
    <row r="927">
      <c r="A927" s="33"/>
      <c r="B927" s="34"/>
      <c r="C927" s="19"/>
      <c r="D927" s="19"/>
      <c r="F927" s="34"/>
    </row>
    <row r="928">
      <c r="A928" s="33"/>
      <c r="B928" s="34"/>
      <c r="C928" s="19"/>
      <c r="D928" s="19"/>
      <c r="F928" s="34"/>
    </row>
    <row r="929">
      <c r="A929" s="33"/>
      <c r="B929" s="34"/>
      <c r="C929" s="19"/>
      <c r="D929" s="19"/>
      <c r="F929" s="34"/>
    </row>
    <row r="930">
      <c r="A930" s="33"/>
      <c r="B930" s="34"/>
      <c r="C930" s="19"/>
      <c r="D930" s="19"/>
      <c r="F930" s="34"/>
    </row>
    <row r="931">
      <c r="A931" s="33"/>
      <c r="B931" s="34"/>
      <c r="C931" s="19"/>
      <c r="D931" s="19"/>
      <c r="F931" s="34"/>
    </row>
    <row r="932">
      <c r="A932" s="33"/>
      <c r="B932" s="34"/>
      <c r="C932" s="19"/>
      <c r="D932" s="19"/>
      <c r="F932" s="34"/>
    </row>
    <row r="933">
      <c r="A933" s="33"/>
      <c r="B933" s="34"/>
      <c r="C933" s="19"/>
      <c r="D933" s="19"/>
      <c r="F933" s="34"/>
    </row>
    <row r="934">
      <c r="A934" s="33"/>
      <c r="B934" s="34"/>
      <c r="C934" s="19"/>
      <c r="D934" s="19"/>
      <c r="F934" s="34"/>
    </row>
    <row r="935">
      <c r="A935" s="33"/>
      <c r="B935" s="34"/>
      <c r="C935" s="19"/>
      <c r="D935" s="19"/>
      <c r="F935" s="34"/>
    </row>
    <row r="936">
      <c r="A936" s="33"/>
      <c r="B936" s="34"/>
      <c r="C936" s="19"/>
      <c r="D936" s="19"/>
      <c r="F936" s="34"/>
    </row>
    <row r="937">
      <c r="A937" s="33"/>
      <c r="B937" s="34"/>
      <c r="C937" s="19"/>
      <c r="D937" s="19"/>
      <c r="F937" s="34"/>
    </row>
    <row r="938">
      <c r="A938" s="33"/>
      <c r="B938" s="34"/>
      <c r="C938" s="19"/>
      <c r="D938" s="19"/>
      <c r="F938" s="34"/>
    </row>
    <row r="939">
      <c r="A939" s="33"/>
      <c r="B939" s="34"/>
      <c r="C939" s="19"/>
      <c r="D939" s="19"/>
      <c r="F939" s="34"/>
    </row>
    <row r="940">
      <c r="A940" s="33"/>
      <c r="B940" s="34"/>
      <c r="C940" s="19"/>
      <c r="D940" s="19"/>
      <c r="F940" s="34"/>
    </row>
    <row r="941">
      <c r="A941" s="33"/>
      <c r="B941" s="34"/>
      <c r="C941" s="19"/>
      <c r="D941" s="19"/>
      <c r="F941" s="34"/>
    </row>
    <row r="942">
      <c r="A942" s="33"/>
      <c r="B942" s="34"/>
      <c r="C942" s="19"/>
      <c r="D942" s="19"/>
      <c r="F942" s="34"/>
    </row>
    <row r="943">
      <c r="A943" s="33"/>
      <c r="B943" s="34"/>
      <c r="C943" s="19"/>
      <c r="D943" s="19"/>
      <c r="F943" s="34"/>
    </row>
    <row r="944">
      <c r="A944" s="33"/>
      <c r="B944" s="34"/>
      <c r="C944" s="19"/>
      <c r="D944" s="19"/>
      <c r="F944" s="34"/>
    </row>
    <row r="945">
      <c r="A945" s="33"/>
      <c r="B945" s="34"/>
      <c r="C945" s="19"/>
      <c r="D945" s="19"/>
      <c r="F945" s="34"/>
    </row>
    <row r="946">
      <c r="A946" s="33"/>
      <c r="B946" s="34"/>
      <c r="C946" s="19"/>
      <c r="D946" s="19"/>
      <c r="F946" s="34"/>
    </row>
    <row r="947">
      <c r="A947" s="33"/>
      <c r="B947" s="34"/>
      <c r="C947" s="19"/>
      <c r="D947" s="19"/>
      <c r="F947" s="34"/>
    </row>
    <row r="948">
      <c r="A948" s="33"/>
      <c r="B948" s="34"/>
      <c r="C948" s="19"/>
      <c r="D948" s="19"/>
      <c r="F948" s="34"/>
    </row>
    <row r="949">
      <c r="A949" s="33"/>
      <c r="B949" s="34"/>
      <c r="C949" s="19"/>
      <c r="D949" s="19"/>
      <c r="F949" s="34"/>
    </row>
    <row r="950">
      <c r="A950" s="33"/>
      <c r="B950" s="34"/>
      <c r="C950" s="19"/>
      <c r="D950" s="19"/>
      <c r="F950" s="34"/>
    </row>
    <row r="951">
      <c r="A951" s="33"/>
      <c r="B951" s="34"/>
      <c r="C951" s="19"/>
      <c r="D951" s="19"/>
      <c r="F951" s="34"/>
    </row>
    <row r="952">
      <c r="A952" s="33"/>
      <c r="B952" s="34"/>
      <c r="C952" s="19"/>
      <c r="D952" s="19"/>
      <c r="F952" s="34"/>
    </row>
    <row r="953">
      <c r="A953" s="33"/>
      <c r="B953" s="34"/>
      <c r="C953" s="19"/>
      <c r="D953" s="19"/>
      <c r="F953" s="34"/>
    </row>
    <row r="954">
      <c r="A954" s="33"/>
      <c r="B954" s="34"/>
      <c r="C954" s="19"/>
      <c r="D954" s="19"/>
      <c r="F954" s="34"/>
    </row>
    <row r="955">
      <c r="A955" s="33"/>
      <c r="B955" s="34"/>
      <c r="C955" s="19"/>
      <c r="D955" s="19"/>
      <c r="F955" s="34"/>
    </row>
    <row r="956">
      <c r="A956" s="33"/>
      <c r="B956" s="34"/>
      <c r="C956" s="19"/>
      <c r="D956" s="19"/>
      <c r="F956" s="34"/>
    </row>
    <row r="957">
      <c r="A957" s="33"/>
      <c r="B957" s="34"/>
      <c r="C957" s="19"/>
      <c r="D957" s="19"/>
      <c r="F957" s="34"/>
    </row>
    <row r="958">
      <c r="A958" s="33"/>
      <c r="B958" s="34"/>
      <c r="C958" s="19"/>
      <c r="D958" s="19"/>
      <c r="F958" s="34"/>
    </row>
    <row r="959">
      <c r="A959" s="33"/>
      <c r="B959" s="34"/>
      <c r="C959" s="19"/>
      <c r="D959" s="19"/>
      <c r="F959" s="34"/>
    </row>
    <row r="960">
      <c r="A960" s="33"/>
      <c r="B960" s="34"/>
      <c r="C960" s="19"/>
      <c r="D960" s="19"/>
      <c r="F960" s="34"/>
    </row>
    <row r="961">
      <c r="A961" s="33"/>
      <c r="B961" s="34"/>
      <c r="C961" s="19"/>
      <c r="D961" s="19"/>
      <c r="F961" s="34"/>
    </row>
    <row r="962">
      <c r="A962" s="33"/>
      <c r="B962" s="34"/>
      <c r="C962" s="19"/>
      <c r="D962" s="19"/>
      <c r="F962" s="34"/>
    </row>
    <row r="963">
      <c r="A963" s="33"/>
      <c r="B963" s="34"/>
      <c r="C963" s="19"/>
      <c r="D963" s="19"/>
      <c r="F963" s="34"/>
    </row>
    <row r="964">
      <c r="A964" s="33"/>
      <c r="B964" s="34"/>
      <c r="C964" s="19"/>
      <c r="D964" s="19"/>
      <c r="F964" s="34"/>
    </row>
    <row r="965">
      <c r="A965" s="33"/>
      <c r="B965" s="34"/>
      <c r="C965" s="19"/>
      <c r="D965" s="19"/>
      <c r="F965" s="34"/>
    </row>
    <row r="966">
      <c r="A966" s="33"/>
      <c r="B966" s="34"/>
      <c r="C966" s="19"/>
      <c r="D966" s="19"/>
      <c r="F966" s="34"/>
    </row>
    <row r="967">
      <c r="A967" s="33"/>
      <c r="B967" s="34"/>
      <c r="C967" s="19"/>
      <c r="D967" s="19"/>
      <c r="F967" s="34"/>
    </row>
    <row r="968">
      <c r="A968" s="33"/>
      <c r="B968" s="34"/>
      <c r="C968" s="19"/>
      <c r="D968" s="19"/>
      <c r="F968" s="34"/>
    </row>
    <row r="969">
      <c r="A969" s="33"/>
      <c r="B969" s="34"/>
      <c r="C969" s="19"/>
      <c r="D969" s="19"/>
      <c r="F969" s="34"/>
    </row>
    <row r="970">
      <c r="A970" s="33"/>
      <c r="B970" s="34"/>
      <c r="C970" s="19"/>
      <c r="D970" s="19"/>
      <c r="F970" s="34"/>
    </row>
    <row r="971">
      <c r="A971" s="33"/>
      <c r="B971" s="34"/>
      <c r="C971" s="19"/>
      <c r="D971" s="19"/>
      <c r="F971" s="34"/>
    </row>
    <row r="972">
      <c r="A972" s="33"/>
      <c r="B972" s="34"/>
      <c r="C972" s="19"/>
      <c r="D972" s="19"/>
      <c r="F972" s="34"/>
    </row>
    <row r="973">
      <c r="A973" s="33"/>
      <c r="B973" s="34"/>
      <c r="C973" s="19"/>
      <c r="D973" s="19"/>
      <c r="F973" s="34"/>
    </row>
    <row r="974">
      <c r="A974" s="33"/>
      <c r="B974" s="34"/>
      <c r="C974" s="19"/>
      <c r="D974" s="19"/>
      <c r="F974" s="34"/>
    </row>
    <row r="975">
      <c r="A975" s="33"/>
      <c r="B975" s="34"/>
      <c r="C975" s="19"/>
      <c r="D975" s="19"/>
      <c r="F975" s="34"/>
    </row>
    <row r="976">
      <c r="A976" s="33"/>
      <c r="B976" s="34"/>
      <c r="C976" s="19"/>
      <c r="D976" s="19"/>
      <c r="F976" s="34"/>
    </row>
    <row r="977">
      <c r="A977" s="33"/>
      <c r="B977" s="34"/>
      <c r="C977" s="19"/>
      <c r="D977" s="19"/>
      <c r="F977" s="34"/>
    </row>
    <row r="978">
      <c r="A978" s="33"/>
      <c r="B978" s="34"/>
      <c r="C978" s="19"/>
      <c r="D978" s="19"/>
      <c r="F978" s="34"/>
    </row>
    <row r="979">
      <c r="A979" s="33"/>
      <c r="B979" s="34"/>
      <c r="C979" s="19"/>
      <c r="D979" s="19"/>
      <c r="F979" s="34"/>
    </row>
    <row r="980">
      <c r="A980" s="33"/>
      <c r="B980" s="34"/>
      <c r="C980" s="19"/>
      <c r="D980" s="19"/>
      <c r="F980" s="34"/>
    </row>
    <row r="981">
      <c r="A981" s="33"/>
      <c r="B981" s="34"/>
      <c r="C981" s="19"/>
      <c r="D981" s="19"/>
      <c r="F981" s="34"/>
    </row>
    <row r="982">
      <c r="A982" s="33"/>
      <c r="B982" s="34"/>
      <c r="C982" s="19"/>
      <c r="D982" s="19"/>
      <c r="F982" s="34"/>
    </row>
    <row r="983">
      <c r="A983" s="33"/>
      <c r="B983" s="34"/>
      <c r="C983" s="19"/>
      <c r="D983" s="19"/>
      <c r="F983" s="34"/>
    </row>
    <row r="984">
      <c r="A984" s="33"/>
      <c r="B984" s="34"/>
      <c r="C984" s="19"/>
      <c r="D984" s="19"/>
      <c r="F984" s="34"/>
    </row>
    <row r="985">
      <c r="A985" s="33"/>
      <c r="B985" s="34"/>
      <c r="C985" s="19"/>
      <c r="D985" s="19"/>
      <c r="F985" s="34"/>
    </row>
    <row r="986">
      <c r="A986" s="33"/>
      <c r="B986" s="34"/>
      <c r="C986" s="19"/>
      <c r="D986" s="19"/>
      <c r="F986" s="34"/>
    </row>
    <row r="987">
      <c r="A987" s="33"/>
      <c r="B987" s="34"/>
      <c r="C987" s="19"/>
      <c r="D987" s="19"/>
      <c r="F987" s="34"/>
    </row>
    <row r="988">
      <c r="A988" s="33"/>
      <c r="B988" s="34"/>
      <c r="C988" s="19"/>
      <c r="D988" s="19"/>
      <c r="F988" s="34"/>
    </row>
    <row r="989">
      <c r="A989" s="33"/>
      <c r="B989" s="34"/>
      <c r="C989" s="19"/>
      <c r="D989" s="19"/>
      <c r="F989" s="34"/>
    </row>
    <row r="990">
      <c r="A990" s="33"/>
      <c r="B990" s="34"/>
      <c r="C990" s="19"/>
      <c r="D990" s="19"/>
      <c r="F990" s="34"/>
    </row>
    <row r="991">
      <c r="A991" s="33"/>
      <c r="B991" s="34"/>
      <c r="C991" s="19"/>
      <c r="D991" s="19"/>
      <c r="F991" s="34"/>
    </row>
    <row r="992">
      <c r="A992" s="33"/>
      <c r="B992" s="34"/>
      <c r="C992" s="19"/>
      <c r="D992" s="19"/>
      <c r="F992" s="34"/>
    </row>
    <row r="993">
      <c r="A993" s="33"/>
      <c r="B993" s="34"/>
      <c r="C993" s="19"/>
      <c r="D993" s="19"/>
      <c r="F993" s="34"/>
    </row>
    <row r="994">
      <c r="A994" s="33"/>
      <c r="B994" s="34"/>
      <c r="C994" s="19"/>
      <c r="D994" s="19"/>
      <c r="F994" s="34"/>
    </row>
    <row r="995">
      <c r="A995" s="33"/>
      <c r="B995" s="34"/>
      <c r="C995" s="19"/>
      <c r="D995" s="19"/>
      <c r="F995" s="34"/>
    </row>
    <row r="996">
      <c r="A996" s="33"/>
      <c r="B996" s="34"/>
      <c r="C996" s="19"/>
      <c r="D996" s="19"/>
      <c r="F996" s="34"/>
    </row>
  </sheetData>
  <hyperlinks>
    <hyperlink r:id="rId1" ref="F2"/>
    <hyperlink r:id="rId2" ref="F3"/>
    <hyperlink r:id="rId3" ref="F4"/>
    <hyperlink r:id="rId4" ref="F5"/>
    <hyperlink r:id="rId5" ref="F6"/>
    <hyperlink r:id="rId6" ref="F7"/>
    <hyperlink r:id="rId7" ref="F8"/>
    <hyperlink r:id="rId8" ref="F9"/>
    <hyperlink r:id="rId9" ref="F10"/>
    <hyperlink r:id="rId10" ref="F11"/>
    <hyperlink r:id="rId11" ref="F12"/>
    <hyperlink r:id="rId12" ref="F13"/>
    <hyperlink r:id="rId13" ref="F14"/>
    <hyperlink r:id="rId14" ref="F15"/>
    <hyperlink r:id="rId15" ref="F16"/>
    <hyperlink r:id="rId16" ref="F17"/>
    <hyperlink r:id="rId17" ref="F18"/>
    <hyperlink r:id="rId18" ref="F19"/>
    <hyperlink r:id="rId19" ref="F20"/>
    <hyperlink r:id="rId20" ref="F21"/>
    <hyperlink r:id="rId21" ref="F22"/>
    <hyperlink r:id="rId22" ref="F23"/>
    <hyperlink r:id="rId23" ref="F24"/>
    <hyperlink r:id="rId24" ref="F25"/>
    <hyperlink r:id="rId25" ref="F26"/>
    <hyperlink r:id="rId26" ref="F27"/>
    <hyperlink r:id="rId27" ref="F28"/>
    <hyperlink r:id="rId28" ref="F29"/>
    <hyperlink r:id="rId29" ref="F30"/>
    <hyperlink r:id="rId30" ref="F31"/>
    <hyperlink r:id="rId31" ref="F32"/>
    <hyperlink r:id="rId32" ref="F33"/>
    <hyperlink r:id="rId33" ref="F34"/>
    <hyperlink r:id="rId34" ref="F35"/>
    <hyperlink r:id="rId35" ref="F36"/>
    <hyperlink r:id="rId36" ref="F37"/>
    <hyperlink r:id="rId37" ref="F38"/>
    <hyperlink r:id="rId38" ref="F39"/>
    <hyperlink r:id="rId39" ref="F40"/>
    <hyperlink r:id="rId40" ref="F41"/>
    <hyperlink r:id="rId41" ref="F42"/>
    <hyperlink r:id="rId42" ref="F43"/>
    <hyperlink r:id="rId43" ref="F44"/>
    <hyperlink r:id="rId44" ref="F45"/>
    <hyperlink r:id="rId45" ref="F46"/>
    <hyperlink r:id="rId46" ref="F47"/>
    <hyperlink r:id="rId47" ref="F48"/>
    <hyperlink r:id="rId48" ref="F49"/>
    <hyperlink r:id="rId49" ref="F50"/>
    <hyperlink r:id="rId50" ref="F51"/>
    <hyperlink r:id="rId51" ref="F52"/>
    <hyperlink r:id="rId52" ref="F53"/>
    <hyperlink r:id="rId53" ref="F54"/>
    <hyperlink r:id="rId54" ref="F55"/>
    <hyperlink r:id="rId55" ref="F56"/>
    <hyperlink r:id="rId56" ref="F57"/>
    <hyperlink r:id="rId57" ref="F58"/>
    <hyperlink r:id="rId58" ref="F59"/>
    <hyperlink r:id="rId59" ref="F60"/>
    <hyperlink r:id="rId60" ref="F61"/>
    <hyperlink r:id="rId61" ref="F62"/>
    <hyperlink r:id="rId62" ref="F63"/>
    <hyperlink r:id="rId63" ref="F64"/>
    <hyperlink r:id="rId64" ref="F65"/>
    <hyperlink r:id="rId65" ref="F66"/>
    <hyperlink r:id="rId66" ref="F67"/>
    <hyperlink r:id="rId67" ref="F68"/>
    <hyperlink r:id="rId68" ref="F69"/>
    <hyperlink r:id="rId69" ref="F70"/>
    <hyperlink r:id="rId70" ref="F71"/>
    <hyperlink r:id="rId71" ref="F72"/>
    <hyperlink r:id="rId72" ref="F73"/>
    <hyperlink r:id="rId73" ref="F74"/>
    <hyperlink r:id="rId74" ref="F75"/>
    <hyperlink r:id="rId75" ref="F76"/>
    <hyperlink r:id="rId76" ref="F77"/>
    <hyperlink r:id="rId77" ref="F78"/>
    <hyperlink r:id="rId78" ref="F79"/>
    <hyperlink r:id="rId79" ref="F80"/>
    <hyperlink r:id="rId80" ref="F81"/>
    <hyperlink r:id="rId81" ref="F82"/>
    <hyperlink r:id="rId82" ref="F83"/>
    <hyperlink r:id="rId83" ref="F84"/>
    <hyperlink r:id="rId84" ref="F85"/>
    <hyperlink r:id="rId85" ref="F86"/>
    <hyperlink r:id="rId86" ref="F87"/>
    <hyperlink r:id="rId87" ref="F88"/>
    <hyperlink r:id="rId88" ref="F89"/>
    <hyperlink r:id="rId89" ref="F90"/>
    <hyperlink r:id="rId90" ref="F91"/>
    <hyperlink r:id="rId91" ref="F92"/>
    <hyperlink r:id="rId92" ref="F93"/>
    <hyperlink r:id="rId93" ref="F94"/>
    <hyperlink r:id="rId94" ref="F95"/>
    <hyperlink r:id="rId95" ref="F96"/>
    <hyperlink r:id="rId96" ref="F97"/>
    <hyperlink r:id="rId97" ref="F98"/>
    <hyperlink r:id="rId98" ref="F99"/>
    <hyperlink r:id="rId99" ref="F100"/>
    <hyperlink r:id="rId100" ref="F101"/>
    <hyperlink r:id="rId101" ref="F102"/>
    <hyperlink r:id="rId102" ref="F103"/>
    <hyperlink r:id="rId103" ref="F104"/>
    <hyperlink r:id="rId104" ref="F105"/>
    <hyperlink r:id="rId105" ref="F106"/>
    <hyperlink r:id="rId106" ref="F107"/>
    <hyperlink r:id="rId107" ref="F108"/>
    <hyperlink r:id="rId108" ref="F109"/>
    <hyperlink r:id="rId109" ref="F110"/>
    <hyperlink r:id="rId110" ref="F111"/>
    <hyperlink r:id="rId111" ref="F112"/>
    <hyperlink r:id="rId112" ref="F113"/>
    <hyperlink r:id="rId113" ref="F114"/>
    <hyperlink r:id="rId114" ref="F115"/>
    <hyperlink r:id="rId115" ref="F116"/>
    <hyperlink r:id="rId116" ref="F117"/>
    <hyperlink r:id="rId117" ref="F118"/>
    <hyperlink r:id="rId118" ref="F119"/>
    <hyperlink r:id="rId119" ref="F120"/>
    <hyperlink r:id="rId120" ref="F121"/>
    <hyperlink r:id="rId121" ref="F122"/>
    <hyperlink r:id="rId122" ref="F123"/>
    <hyperlink r:id="rId123" ref="F124"/>
    <hyperlink r:id="rId124" ref="F125"/>
    <hyperlink r:id="rId125" ref="F126"/>
    <hyperlink r:id="rId126" ref="F127"/>
    <hyperlink r:id="rId127" ref="F128"/>
    <hyperlink r:id="rId128" ref="F129"/>
    <hyperlink r:id="rId129" ref="F130"/>
    <hyperlink r:id="rId130" ref="F131"/>
    <hyperlink r:id="rId131" ref="F132"/>
    <hyperlink r:id="rId132" ref="F133"/>
    <hyperlink r:id="rId133" ref="F134"/>
    <hyperlink r:id="rId134" ref="F135"/>
    <hyperlink r:id="rId135" ref="F136"/>
    <hyperlink r:id="rId136" ref="F137"/>
    <hyperlink r:id="rId137" ref="F138"/>
    <hyperlink r:id="rId138" ref="F139"/>
    <hyperlink r:id="rId139" ref="F140"/>
    <hyperlink r:id="rId140" ref="F141"/>
    <hyperlink r:id="rId141" ref="F142"/>
    <hyperlink r:id="rId142" ref="F143"/>
    <hyperlink r:id="rId143" ref="F144"/>
    <hyperlink r:id="rId144" ref="F145"/>
    <hyperlink r:id="rId145" ref="F146"/>
    <hyperlink r:id="rId146" ref="F147"/>
    <hyperlink r:id="rId147" ref="F148"/>
    <hyperlink r:id="rId148" ref="F149"/>
    <hyperlink r:id="rId149" ref="F150"/>
    <hyperlink r:id="rId150" ref="F151"/>
    <hyperlink r:id="rId151" ref="F152"/>
    <hyperlink r:id="rId152" ref="F153"/>
    <hyperlink r:id="rId153" ref="F154"/>
    <hyperlink r:id="rId154" ref="F155"/>
    <hyperlink r:id="rId155" ref="F156"/>
    <hyperlink r:id="rId156" ref="F157"/>
    <hyperlink r:id="rId157" ref="F158"/>
    <hyperlink r:id="rId158" ref="F159"/>
    <hyperlink r:id="rId159" ref="F160"/>
    <hyperlink r:id="rId160" ref="F161"/>
    <hyperlink r:id="rId161" ref="F162"/>
    <hyperlink r:id="rId162" ref="F163"/>
    <hyperlink r:id="rId163" ref="F164"/>
    <hyperlink r:id="rId164" ref="F165"/>
    <hyperlink r:id="rId165" ref="F166"/>
    <hyperlink r:id="rId166" ref="F167"/>
    <hyperlink r:id="rId167" ref="F168"/>
    <hyperlink r:id="rId168" ref="F169"/>
    <hyperlink r:id="rId169" ref="F170"/>
    <hyperlink r:id="rId170" ref="F171"/>
    <hyperlink r:id="rId171" ref="F172"/>
    <hyperlink r:id="rId172" ref="F173"/>
    <hyperlink r:id="rId173" ref="F174"/>
    <hyperlink r:id="rId174" ref="F175"/>
    <hyperlink r:id="rId175" ref="F176"/>
    <hyperlink r:id="rId176" ref="F177"/>
    <hyperlink r:id="rId177" ref="F178"/>
    <hyperlink r:id="rId178" ref="F179"/>
    <hyperlink r:id="rId179" ref="F180"/>
    <hyperlink r:id="rId180" ref="F181"/>
    <hyperlink r:id="rId181" ref="F182"/>
    <hyperlink r:id="rId182" ref="F183"/>
    <hyperlink r:id="rId183" ref="F184"/>
    <hyperlink r:id="rId184" ref="F185"/>
    <hyperlink r:id="rId185" ref="F186"/>
    <hyperlink r:id="rId186" ref="F187"/>
    <hyperlink r:id="rId187" ref="F188"/>
    <hyperlink r:id="rId188" ref="F189"/>
    <hyperlink r:id="rId189" ref="F190"/>
    <hyperlink r:id="rId190" ref="F191"/>
    <hyperlink r:id="rId191" ref="F192"/>
    <hyperlink r:id="rId192" ref="F193"/>
    <hyperlink r:id="rId193" ref="F194"/>
    <hyperlink r:id="rId194" ref="F195"/>
    <hyperlink r:id="rId195" ref="F196"/>
    <hyperlink r:id="rId196" ref="F197"/>
    <hyperlink r:id="rId197" ref="F198"/>
    <hyperlink r:id="rId198" ref="F199"/>
    <hyperlink r:id="rId199" ref="F200"/>
    <hyperlink r:id="rId200" ref="F201"/>
    <hyperlink r:id="rId201" ref="F202"/>
    <hyperlink r:id="rId202" ref="F203"/>
    <hyperlink r:id="rId203" ref="F204"/>
    <hyperlink r:id="rId204" ref="F205"/>
    <hyperlink r:id="rId205" ref="F206"/>
    <hyperlink r:id="rId206" ref="F207"/>
    <hyperlink r:id="rId207" ref="F208"/>
    <hyperlink r:id="rId208" ref="F209"/>
    <hyperlink r:id="rId209" ref="F210"/>
    <hyperlink r:id="rId210" ref="F211"/>
    <hyperlink r:id="rId211" ref="F212"/>
    <hyperlink r:id="rId212" ref="F213"/>
    <hyperlink r:id="rId213" ref="F214"/>
    <hyperlink r:id="rId214" ref="F215"/>
    <hyperlink r:id="rId215" ref="F216"/>
    <hyperlink r:id="rId216" ref="F217"/>
    <hyperlink r:id="rId217" ref="F218"/>
    <hyperlink r:id="rId218" ref="F219"/>
    <hyperlink r:id="rId219" ref="F220"/>
    <hyperlink r:id="rId220" ref="F221"/>
    <hyperlink r:id="rId221" ref="F222"/>
    <hyperlink r:id="rId222" ref="F223"/>
    <hyperlink r:id="rId223" ref="F224"/>
    <hyperlink r:id="rId224" ref="F225"/>
    <hyperlink r:id="rId225" ref="F226"/>
    <hyperlink r:id="rId226" ref="F227"/>
    <hyperlink r:id="rId227" ref="F228"/>
    <hyperlink r:id="rId228" ref="F229"/>
    <hyperlink r:id="rId229" ref="F230"/>
    <hyperlink r:id="rId230" ref="F231"/>
    <hyperlink r:id="rId231" ref="F232"/>
    <hyperlink r:id="rId232" ref="F233"/>
    <hyperlink r:id="rId233" ref="F234"/>
    <hyperlink r:id="rId234" ref="F235"/>
    <hyperlink r:id="rId235" ref="F236"/>
    <hyperlink r:id="rId236" ref="F237"/>
    <hyperlink r:id="rId237" ref="F238"/>
    <hyperlink r:id="rId238" ref="F239"/>
    <hyperlink r:id="rId239" ref="F240"/>
    <hyperlink r:id="rId240" ref="F241"/>
    <hyperlink r:id="rId241" ref="F242"/>
    <hyperlink r:id="rId242" ref="F243"/>
    <hyperlink r:id="rId243" ref="F244"/>
    <hyperlink r:id="rId244" ref="F245"/>
    <hyperlink r:id="rId245" ref="F246"/>
    <hyperlink r:id="rId246" ref="F247"/>
    <hyperlink r:id="rId247" ref="F248"/>
    <hyperlink r:id="rId248" ref="F249"/>
    <hyperlink r:id="rId249" ref="F250"/>
    <hyperlink r:id="rId250" ref="F251"/>
    <hyperlink r:id="rId251" ref="F252"/>
    <hyperlink r:id="rId252" ref="F253"/>
    <hyperlink r:id="rId253" ref="F254"/>
    <hyperlink r:id="rId254" ref="F255"/>
    <hyperlink r:id="rId255" ref="F256"/>
    <hyperlink r:id="rId256" ref="F257"/>
    <hyperlink r:id="rId257" ref="B258"/>
  </hyperlinks>
  <drawing r:id="rId258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2" max="2" width="31.38"/>
    <col customWidth="1" min="6" max="6" width="37.38"/>
  </cols>
  <sheetData>
    <row r="1">
      <c r="A1" s="1" t="s">
        <v>0</v>
      </c>
      <c r="B1" s="2" t="s">
        <v>1</v>
      </c>
      <c r="C1" s="3" t="s">
        <v>2</v>
      </c>
      <c r="D1" s="2" t="s">
        <v>3</v>
      </c>
      <c r="E1" s="3" t="s">
        <v>469</v>
      </c>
      <c r="F1" s="2" t="s">
        <v>5</v>
      </c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</row>
    <row r="2" ht="37.5" customHeight="1">
      <c r="A2" s="22"/>
      <c r="B2" s="7" t="s">
        <v>1124</v>
      </c>
      <c r="C2" s="6">
        <v>5.77586159E8</v>
      </c>
      <c r="D2" s="7" t="s">
        <v>1125</v>
      </c>
      <c r="E2" s="75" t="s">
        <v>8</v>
      </c>
      <c r="F2" s="16" t="s">
        <v>1126</v>
      </c>
    </row>
    <row r="3" ht="37.5" customHeight="1">
      <c r="A3" s="22"/>
      <c r="B3" s="7" t="s">
        <v>1127</v>
      </c>
      <c r="C3" s="6">
        <v>8.9113229E8</v>
      </c>
      <c r="D3" s="7" t="s">
        <v>122</v>
      </c>
      <c r="E3" s="75" t="s">
        <v>8</v>
      </c>
      <c r="F3" s="9" t="s">
        <v>1128</v>
      </c>
    </row>
    <row r="4" ht="37.5" customHeight="1">
      <c r="A4" s="22"/>
      <c r="B4" s="7" t="s">
        <v>1129</v>
      </c>
      <c r="C4" s="6">
        <v>3.58801284E8</v>
      </c>
      <c r="D4" s="7" t="s">
        <v>13</v>
      </c>
      <c r="E4" s="75" t="s">
        <v>8</v>
      </c>
      <c r="F4" s="16" t="s">
        <v>1130</v>
      </c>
    </row>
    <row r="5" ht="37.5" customHeight="1">
      <c r="A5" s="22"/>
      <c r="B5" s="7" t="s">
        <v>1131</v>
      </c>
      <c r="C5" s="6">
        <v>5.79581125E8</v>
      </c>
      <c r="D5" s="7" t="s">
        <v>13</v>
      </c>
      <c r="E5" s="75" t="s">
        <v>8</v>
      </c>
      <c r="F5" s="16" t="s">
        <v>1132</v>
      </c>
    </row>
    <row r="6" ht="37.5" customHeight="1">
      <c r="A6" s="22"/>
      <c r="B6" s="7" t="s">
        <v>1133</v>
      </c>
      <c r="C6" s="6">
        <v>3.52969997E8</v>
      </c>
      <c r="D6" s="7" t="s">
        <v>13</v>
      </c>
      <c r="E6" s="75" t="s">
        <v>8</v>
      </c>
      <c r="F6" s="16" t="s">
        <v>1134</v>
      </c>
    </row>
    <row r="7" ht="37.5" customHeight="1">
      <c r="A7" s="22"/>
      <c r="B7" s="7" t="s">
        <v>1135</v>
      </c>
      <c r="C7" s="6">
        <v>2.86058814E8</v>
      </c>
      <c r="D7" s="7" t="s">
        <v>1115</v>
      </c>
      <c r="E7" s="75" t="s">
        <v>8</v>
      </c>
      <c r="F7" s="9" t="s">
        <v>1136</v>
      </c>
    </row>
    <row r="8" ht="37.5" customHeight="1">
      <c r="A8" s="22"/>
      <c r="B8" s="7" t="s">
        <v>1137</v>
      </c>
      <c r="C8" s="6">
        <v>4.59182288E8</v>
      </c>
      <c r="D8" s="7" t="s">
        <v>13</v>
      </c>
      <c r="E8" s="75" t="s">
        <v>8</v>
      </c>
      <c r="F8" s="9" t="s">
        <v>1138</v>
      </c>
    </row>
    <row r="9" ht="37.5" customHeight="1">
      <c r="A9" s="22"/>
      <c r="B9" s="7" t="s">
        <v>1139</v>
      </c>
      <c r="C9" s="6">
        <v>3.28412701E8</v>
      </c>
      <c r="D9" s="7" t="s">
        <v>450</v>
      </c>
      <c r="E9" s="75" t="s">
        <v>8</v>
      </c>
      <c r="F9" s="9" t="s">
        <v>1140</v>
      </c>
    </row>
    <row r="10" ht="37.5" customHeight="1">
      <c r="A10" s="22"/>
      <c r="B10" s="7" t="s">
        <v>1141</v>
      </c>
      <c r="C10" s="6">
        <v>1.179213067E9</v>
      </c>
      <c r="D10" s="7" t="s">
        <v>450</v>
      </c>
      <c r="E10" s="75" t="s">
        <v>8</v>
      </c>
      <c r="F10" s="9" t="s">
        <v>1142</v>
      </c>
    </row>
    <row r="11" ht="37.5" customHeight="1">
      <c r="A11" s="22"/>
      <c r="B11" s="7" t="s">
        <v>1143</v>
      </c>
      <c r="C11" s="6">
        <v>6.46100661E8</v>
      </c>
      <c r="D11" s="7" t="s">
        <v>13</v>
      </c>
      <c r="E11" s="75" t="s">
        <v>8</v>
      </c>
      <c r="F11" s="9" t="s">
        <v>1144</v>
      </c>
    </row>
    <row r="12" ht="37.5" customHeight="1">
      <c r="A12" s="22"/>
      <c r="B12" s="7" t="s">
        <v>1145</v>
      </c>
      <c r="C12" s="6">
        <v>3.24906251E8</v>
      </c>
      <c r="D12" s="7" t="s">
        <v>13</v>
      </c>
      <c r="E12" s="75" t="s">
        <v>8</v>
      </c>
      <c r="F12" s="9" t="s">
        <v>1146</v>
      </c>
    </row>
    <row r="13" ht="37.5" customHeight="1">
      <c r="A13" s="22"/>
      <c r="B13" s="7" t="s">
        <v>1147</v>
      </c>
      <c r="C13" s="6">
        <v>1.199070742E9</v>
      </c>
      <c r="D13" s="7" t="s">
        <v>13</v>
      </c>
      <c r="E13" s="75" t="s">
        <v>8</v>
      </c>
      <c r="F13" s="9" t="s">
        <v>1148</v>
      </c>
    </row>
    <row r="14" ht="37.5" customHeight="1">
      <c r="A14" s="22"/>
      <c r="B14" s="7" t="s">
        <v>1149</v>
      </c>
      <c r="C14" s="6">
        <v>2.81941097E8</v>
      </c>
      <c r="D14" s="7" t="s">
        <v>13</v>
      </c>
      <c r="E14" s="75" t="s">
        <v>8</v>
      </c>
      <c r="F14" s="9" t="s">
        <v>1150</v>
      </c>
    </row>
    <row r="15" ht="37.5" customHeight="1">
      <c r="A15" s="22"/>
      <c r="B15" s="7" t="s">
        <v>1151</v>
      </c>
      <c r="C15" s="6">
        <v>1.243410543E9</v>
      </c>
      <c r="D15" s="7" t="s">
        <v>13</v>
      </c>
      <c r="E15" s="75" t="s">
        <v>8</v>
      </c>
      <c r="F15" s="16" t="s">
        <v>1152</v>
      </c>
    </row>
    <row r="16" ht="37.5" customHeight="1">
      <c r="A16" s="22"/>
      <c r="B16" s="7" t="s">
        <v>1153</v>
      </c>
      <c r="C16" s="6">
        <v>2.88087905E8</v>
      </c>
      <c r="D16" s="7" t="s">
        <v>13</v>
      </c>
      <c r="E16" s="75" t="s">
        <v>8</v>
      </c>
      <c r="F16" s="16" t="s">
        <v>1154</v>
      </c>
    </row>
    <row r="17" ht="37.5" customHeight="1">
      <c r="A17" s="22"/>
      <c r="B17" s="7" t="s">
        <v>1155</v>
      </c>
      <c r="C17" s="6">
        <v>8.88422857E8</v>
      </c>
      <c r="D17" s="7" t="s">
        <v>13</v>
      </c>
      <c r="E17" s="75" t="s">
        <v>8</v>
      </c>
      <c r="F17" s="16" t="s">
        <v>1156</v>
      </c>
    </row>
    <row r="18" ht="37.5" customHeight="1">
      <c r="A18" s="22"/>
      <c r="B18" s="7" t="s">
        <v>1157</v>
      </c>
      <c r="C18" s="6">
        <v>3.45323231E8</v>
      </c>
      <c r="D18" s="7" t="s">
        <v>103</v>
      </c>
      <c r="E18" s="75" t="s">
        <v>8</v>
      </c>
      <c r="F18" s="16" t="s">
        <v>1158</v>
      </c>
    </row>
    <row r="19" ht="37.5" customHeight="1">
      <c r="A19" s="22"/>
      <c r="B19" s="7" t="s">
        <v>1159</v>
      </c>
      <c r="C19" s="6">
        <v>3.64297166E8</v>
      </c>
      <c r="D19" s="7" t="s">
        <v>1160</v>
      </c>
      <c r="E19" s="75" t="s">
        <v>8</v>
      </c>
      <c r="F19" s="16" t="s">
        <v>1161</v>
      </c>
    </row>
    <row r="20" ht="37.5" customHeight="1">
      <c r="A20" s="22"/>
      <c r="B20" s="7" t="s">
        <v>1162</v>
      </c>
      <c r="C20" s="6">
        <v>9.7336105E8</v>
      </c>
      <c r="D20" s="7" t="s">
        <v>13</v>
      </c>
      <c r="E20" s="75" t="s">
        <v>8</v>
      </c>
      <c r="F20" s="16" t="s">
        <v>1163</v>
      </c>
    </row>
    <row r="21" ht="37.5" customHeight="1">
      <c r="A21" s="22"/>
      <c r="B21" s="7" t="s">
        <v>1164</v>
      </c>
      <c r="C21" s="6">
        <v>8.74498884E8</v>
      </c>
      <c r="D21" s="7" t="s">
        <v>13</v>
      </c>
      <c r="E21" s="75" t="s">
        <v>8</v>
      </c>
      <c r="F21" s="16" t="s">
        <v>1165</v>
      </c>
    </row>
    <row r="22" ht="37.5" customHeight="1">
      <c r="A22" s="22"/>
      <c r="B22" s="7" t="s">
        <v>1166</v>
      </c>
      <c r="C22" s="6">
        <v>9.45416273E8</v>
      </c>
      <c r="D22" s="7" t="s">
        <v>13</v>
      </c>
      <c r="E22" s="75" t="s">
        <v>8</v>
      </c>
      <c r="F22" s="16" t="s">
        <v>1167</v>
      </c>
    </row>
    <row r="23" ht="37.5" customHeight="1">
      <c r="A23" s="22"/>
      <c r="B23" s="7" t="s">
        <v>1168</v>
      </c>
      <c r="C23" s="6">
        <v>6.70443321E8</v>
      </c>
      <c r="D23" s="7" t="s">
        <v>13</v>
      </c>
      <c r="E23" s="75" t="s">
        <v>8</v>
      </c>
      <c r="F23" s="16" t="s">
        <v>1169</v>
      </c>
    </row>
    <row r="24" ht="37.5" customHeight="1">
      <c r="A24" s="22"/>
      <c r="B24" s="78" t="s">
        <v>1170</v>
      </c>
      <c r="C24" s="13">
        <v>3.96069556E8</v>
      </c>
      <c r="D24" s="7" t="s">
        <v>13</v>
      </c>
      <c r="E24" s="75" t="s">
        <v>8</v>
      </c>
      <c r="F24" s="9" t="s">
        <v>1171</v>
      </c>
    </row>
    <row r="25" ht="37.5" customHeight="1">
      <c r="A25" s="22"/>
      <c r="B25" s="7" t="s">
        <v>1172</v>
      </c>
      <c r="C25" s="6">
        <v>5.20502858E8</v>
      </c>
      <c r="D25" s="7" t="s">
        <v>122</v>
      </c>
      <c r="E25" s="75" t="s">
        <v>8</v>
      </c>
      <c r="F25" s="16" t="s">
        <v>1173</v>
      </c>
    </row>
    <row r="26" ht="37.5" customHeight="1">
      <c r="A26" s="22"/>
      <c r="B26" s="7" t="s">
        <v>1174</v>
      </c>
      <c r="C26" s="6">
        <v>5.42557212E8</v>
      </c>
      <c r="D26" s="7" t="s">
        <v>19</v>
      </c>
      <c r="E26" s="75" t="s">
        <v>8</v>
      </c>
      <c r="F26" s="16" t="s">
        <v>1175</v>
      </c>
    </row>
    <row r="27" ht="37.5" customHeight="1">
      <c r="A27" s="22"/>
      <c r="B27" s="7" t="s">
        <v>1176</v>
      </c>
      <c r="C27" s="6">
        <v>1.081530898E9</v>
      </c>
      <c r="D27" s="7" t="s">
        <v>13</v>
      </c>
      <c r="E27" s="75" t="s">
        <v>8</v>
      </c>
      <c r="F27" s="16" t="s">
        <v>1177</v>
      </c>
    </row>
    <row r="28" ht="37.5" customHeight="1">
      <c r="A28" s="22"/>
      <c r="B28" s="7" t="s">
        <v>1178</v>
      </c>
      <c r="C28" s="6">
        <v>9.51362406E8</v>
      </c>
      <c r="D28" s="7" t="s">
        <v>122</v>
      </c>
      <c r="E28" s="75" t="s">
        <v>8</v>
      </c>
      <c r="F28" s="16" t="s">
        <v>1179</v>
      </c>
    </row>
    <row r="29" ht="37.5" customHeight="1">
      <c r="A29" s="22"/>
      <c r="B29" s="7" t="s">
        <v>1180</v>
      </c>
      <c r="C29" s="6">
        <v>1.239397626E9</v>
      </c>
      <c r="D29" s="7" t="s">
        <v>13</v>
      </c>
      <c r="E29" s="75" t="s">
        <v>8</v>
      </c>
      <c r="F29" s="16" t="s">
        <v>1181</v>
      </c>
    </row>
    <row r="30" ht="37.5" customHeight="1">
      <c r="A30" s="22"/>
      <c r="B30" s="7" t="s">
        <v>1182</v>
      </c>
      <c r="C30" s="6">
        <v>5.54260576E8</v>
      </c>
      <c r="D30" s="7" t="s">
        <v>13</v>
      </c>
      <c r="E30" s="75" t="s">
        <v>8</v>
      </c>
      <c r="F30" s="9" t="s">
        <v>1183</v>
      </c>
    </row>
    <row r="31" ht="37.5" customHeight="1">
      <c r="A31" s="22"/>
      <c r="B31" s="7" t="s">
        <v>1184</v>
      </c>
      <c r="C31" s="6">
        <v>4.09882593E8</v>
      </c>
      <c r="D31" s="7" t="s">
        <v>13</v>
      </c>
      <c r="E31" s="75" t="s">
        <v>8</v>
      </c>
      <c r="F31" s="16" t="s">
        <v>1185</v>
      </c>
    </row>
    <row r="32" ht="37.5" customHeight="1">
      <c r="A32" s="22"/>
      <c r="B32" s="7" t="s">
        <v>1186</v>
      </c>
      <c r="C32" s="6">
        <v>1.444253126E9</v>
      </c>
      <c r="D32" s="7" t="s">
        <v>13</v>
      </c>
      <c r="E32" s="75" t="s">
        <v>8</v>
      </c>
      <c r="F32" s="16" t="s">
        <v>1187</v>
      </c>
    </row>
    <row r="33" ht="37.5" customHeight="1">
      <c r="A33" s="22"/>
      <c r="B33" s="7" t="s">
        <v>1188</v>
      </c>
      <c r="C33" s="6">
        <v>4.7127059E8</v>
      </c>
      <c r="D33" s="7" t="s">
        <v>13</v>
      </c>
      <c r="E33" s="75" t="s">
        <v>8</v>
      </c>
      <c r="F33" s="16" t="s">
        <v>1189</v>
      </c>
    </row>
    <row r="34" ht="37.5" customHeight="1">
      <c r="A34" s="22"/>
      <c r="B34" s="7" t="s">
        <v>1190</v>
      </c>
      <c r="C34" s="6">
        <v>2.88545208E8</v>
      </c>
      <c r="D34" s="7" t="s">
        <v>13</v>
      </c>
      <c r="E34" s="75" t="s">
        <v>8</v>
      </c>
      <c r="F34" s="16" t="s">
        <v>1191</v>
      </c>
    </row>
    <row r="35" ht="37.5" customHeight="1">
      <c r="A35" s="22"/>
      <c r="B35" s="7" t="s">
        <v>1192</v>
      </c>
      <c r="C35" s="6">
        <v>3.73903654E8</v>
      </c>
      <c r="D35" s="7" t="s">
        <v>13</v>
      </c>
      <c r="E35" s="75" t="s">
        <v>8</v>
      </c>
      <c r="F35" s="16" t="s">
        <v>1193</v>
      </c>
    </row>
    <row r="36" ht="37.5" customHeight="1">
      <c r="A36" s="22"/>
      <c r="B36" s="7" t="s">
        <v>1194</v>
      </c>
      <c r="C36" s="6">
        <v>3.07184892E8</v>
      </c>
      <c r="D36" s="7" t="s">
        <v>1115</v>
      </c>
      <c r="E36" s="75" t="s">
        <v>8</v>
      </c>
      <c r="F36" s="16" t="s">
        <v>1195</v>
      </c>
    </row>
    <row r="37" ht="43.5" customHeight="1">
      <c r="A37" s="22"/>
      <c r="B37" s="7" t="s">
        <v>1196</v>
      </c>
      <c r="C37" s="6">
        <v>9.09998122E8</v>
      </c>
      <c r="D37" s="6" t="s">
        <v>450</v>
      </c>
      <c r="E37" s="75" t="s">
        <v>8</v>
      </c>
      <c r="F37" s="16" t="s">
        <v>1197</v>
      </c>
    </row>
    <row r="38" ht="37.5" customHeight="1">
      <c r="A38" s="22"/>
      <c r="B38" s="7" t="s">
        <v>1198</v>
      </c>
      <c r="C38" s="6">
        <v>4.02206359E8</v>
      </c>
      <c r="D38" s="7" t="s">
        <v>122</v>
      </c>
      <c r="E38" s="75" t="s">
        <v>8</v>
      </c>
      <c r="F38" s="16" t="s">
        <v>1199</v>
      </c>
    </row>
    <row r="39" ht="37.5" customHeight="1">
      <c r="A39" s="22"/>
      <c r="B39" s="50" t="s">
        <v>1200</v>
      </c>
      <c r="C39" s="6">
        <v>3.57555242E8</v>
      </c>
      <c r="D39" s="7" t="s">
        <v>13</v>
      </c>
      <c r="E39" s="75" t="s">
        <v>8</v>
      </c>
      <c r="F39" s="16" t="s">
        <v>1201</v>
      </c>
    </row>
    <row r="40" ht="37.5" customHeight="1">
      <c r="A40" s="22"/>
      <c r="B40" s="7" t="s">
        <v>1202</v>
      </c>
      <c r="C40" s="6">
        <v>4.98216307E8</v>
      </c>
      <c r="D40" s="7" t="s">
        <v>13</v>
      </c>
      <c r="E40" s="75" t="s">
        <v>8</v>
      </c>
      <c r="F40" s="16" t="s">
        <v>1203</v>
      </c>
    </row>
    <row r="41" ht="37.5" customHeight="1">
      <c r="A41" s="22"/>
      <c r="B41" s="7" t="s">
        <v>1204</v>
      </c>
      <c r="C41" s="6">
        <v>4.28117848E8</v>
      </c>
      <c r="D41" s="7" t="s">
        <v>29</v>
      </c>
      <c r="E41" s="75" t="s">
        <v>8</v>
      </c>
      <c r="F41" s="16" t="s">
        <v>1205</v>
      </c>
    </row>
    <row r="42" ht="37.5" customHeight="1">
      <c r="A42" s="22"/>
      <c r="B42" s="7" t="s">
        <v>1206</v>
      </c>
      <c r="C42" s="6">
        <v>1.08065562E9</v>
      </c>
      <c r="D42" s="7" t="s">
        <v>13</v>
      </c>
      <c r="E42" s="75" t="s">
        <v>8</v>
      </c>
      <c r="F42" s="16" t="s">
        <v>1207</v>
      </c>
    </row>
    <row r="43" ht="37.5" customHeight="1">
      <c r="A43" s="22"/>
      <c r="B43" s="7" t="s">
        <v>1208</v>
      </c>
      <c r="C43" s="6">
        <v>7.22987199E8</v>
      </c>
      <c r="D43" s="7" t="s">
        <v>13</v>
      </c>
      <c r="E43" s="75" t="s">
        <v>8</v>
      </c>
      <c r="F43" s="16" t="s">
        <v>1209</v>
      </c>
    </row>
    <row r="44" ht="37.5" customHeight="1">
      <c r="A44" s="22"/>
      <c r="B44" s="7" t="s">
        <v>1210</v>
      </c>
      <c r="C44" s="6">
        <v>5.55667472E8</v>
      </c>
      <c r="D44" s="7" t="s">
        <v>13</v>
      </c>
      <c r="E44" s="75" t="s">
        <v>8</v>
      </c>
      <c r="F44" s="9" t="s">
        <v>1211</v>
      </c>
    </row>
    <row r="45" ht="37.5" customHeight="1">
      <c r="A45" s="22"/>
      <c r="B45" s="7" t="s">
        <v>1212</v>
      </c>
      <c r="C45" s="6">
        <v>4.10084908E8</v>
      </c>
      <c r="D45" s="7" t="s">
        <v>13</v>
      </c>
      <c r="E45" s="75" t="s">
        <v>8</v>
      </c>
      <c r="F45" s="16" t="s">
        <v>1213</v>
      </c>
    </row>
    <row r="46" ht="37.5" customHeight="1">
      <c r="A46" s="22"/>
      <c r="B46" s="7" t="s">
        <v>1214</v>
      </c>
      <c r="C46" s="6">
        <v>3.38525188E8</v>
      </c>
      <c r="D46" s="7" t="s">
        <v>13</v>
      </c>
      <c r="E46" s="75" t="s">
        <v>8</v>
      </c>
      <c r="F46" s="16" t="s">
        <v>1215</v>
      </c>
    </row>
    <row r="47" ht="37.5" customHeight="1">
      <c r="A47" s="22"/>
      <c r="B47" s="7" t="s">
        <v>1216</v>
      </c>
      <c r="C47" s="6">
        <v>4.43870811E8</v>
      </c>
      <c r="D47" s="7" t="s">
        <v>13</v>
      </c>
      <c r="E47" s="75" t="s">
        <v>8</v>
      </c>
      <c r="F47" s="16" t="s">
        <v>1217</v>
      </c>
    </row>
    <row r="48" ht="37.5" customHeight="1">
      <c r="A48" s="22"/>
      <c r="B48" s="7" t="s">
        <v>1218</v>
      </c>
      <c r="C48" s="6">
        <v>4.98833085E8</v>
      </c>
      <c r="D48" s="7" t="s">
        <v>13</v>
      </c>
      <c r="E48" s="75" t="s">
        <v>8</v>
      </c>
      <c r="F48" s="16" t="s">
        <v>1219</v>
      </c>
    </row>
    <row r="49" ht="37.5" customHeight="1">
      <c r="A49" s="22"/>
      <c r="B49" s="7" t="s">
        <v>1220</v>
      </c>
      <c r="C49" s="6">
        <v>1.54614391E9</v>
      </c>
      <c r="D49" s="7" t="s">
        <v>13</v>
      </c>
      <c r="E49" s="75" t="s">
        <v>8</v>
      </c>
      <c r="F49" s="16" t="s">
        <v>1221</v>
      </c>
    </row>
    <row r="50" ht="37.5" customHeight="1">
      <c r="A50" s="22"/>
      <c r="B50" s="7" t="s">
        <v>1222</v>
      </c>
      <c r="C50" s="6">
        <v>5.11127322E8</v>
      </c>
      <c r="D50" s="7" t="s">
        <v>13</v>
      </c>
      <c r="E50" s="75" t="s">
        <v>8</v>
      </c>
      <c r="F50" s="16" t="s">
        <v>1223</v>
      </c>
    </row>
    <row r="51" ht="37.5" customHeight="1">
      <c r="A51" s="22"/>
      <c r="B51" s="79" t="s">
        <v>1224</v>
      </c>
      <c r="C51" s="6">
        <v>3.1097046E8</v>
      </c>
      <c r="D51" s="7" t="s">
        <v>13</v>
      </c>
      <c r="E51" s="75" t="s">
        <v>8</v>
      </c>
      <c r="F51" s="16" t="s">
        <v>1225</v>
      </c>
    </row>
    <row r="52" ht="37.5" customHeight="1">
      <c r="A52" s="22"/>
      <c r="B52" s="78" t="s">
        <v>1226</v>
      </c>
      <c r="C52" s="6">
        <v>1.483591058E9</v>
      </c>
      <c r="D52" s="7" t="s">
        <v>13</v>
      </c>
      <c r="E52" s="75" t="s">
        <v>8</v>
      </c>
      <c r="F52" s="16" t="s">
        <v>1227</v>
      </c>
    </row>
    <row r="53" ht="37.5" customHeight="1">
      <c r="A53" s="22"/>
      <c r="B53" s="80" t="s">
        <v>1228</v>
      </c>
      <c r="C53" s="6">
        <v>3.79693831E8</v>
      </c>
      <c r="D53" s="7" t="s">
        <v>19</v>
      </c>
      <c r="E53" s="40" t="s">
        <v>8</v>
      </c>
      <c r="F53" s="16" t="s">
        <v>1229</v>
      </c>
    </row>
    <row r="54">
      <c r="A54" s="22"/>
      <c r="B54" s="7" t="s">
        <v>1230</v>
      </c>
      <c r="C54" s="6">
        <v>1.499605819E9</v>
      </c>
      <c r="D54" s="7" t="s">
        <v>19</v>
      </c>
      <c r="E54" s="40" t="s">
        <v>8</v>
      </c>
      <c r="F54" s="16" t="s">
        <v>1231</v>
      </c>
    </row>
    <row r="55">
      <c r="A55" s="22"/>
      <c r="B55" s="50" t="s">
        <v>1232</v>
      </c>
      <c r="C55" s="58">
        <v>5.21227008E8</v>
      </c>
      <c r="D55" s="7" t="s">
        <v>19</v>
      </c>
      <c r="E55" s="40" t="s">
        <v>8</v>
      </c>
      <c r="F55" s="16" t="s">
        <v>1233</v>
      </c>
    </row>
    <row r="56">
      <c r="A56" s="22"/>
      <c r="B56" s="50" t="s">
        <v>1234</v>
      </c>
      <c r="C56" s="58">
        <v>1.076402606E9</v>
      </c>
      <c r="D56" s="7" t="s">
        <v>19</v>
      </c>
      <c r="E56" s="40" t="s">
        <v>8</v>
      </c>
      <c r="F56" s="16" t="s">
        <v>1235</v>
      </c>
    </row>
    <row r="57" ht="37.5" customHeight="1">
      <c r="A57" s="22"/>
      <c r="B57" s="7" t="s">
        <v>1236</v>
      </c>
      <c r="C57" s="6">
        <v>1.064216828E9</v>
      </c>
      <c r="D57" s="7" t="s">
        <v>13</v>
      </c>
      <c r="E57" s="40" t="s">
        <v>8</v>
      </c>
      <c r="F57" s="16" t="s">
        <v>1237</v>
      </c>
    </row>
    <row r="58">
      <c r="A58" s="22"/>
      <c r="B58" s="50" t="s">
        <v>1238</v>
      </c>
      <c r="C58" s="58">
        <v>1.06649802E9</v>
      </c>
      <c r="D58" s="7" t="s">
        <v>13</v>
      </c>
      <c r="E58" s="40" t="s">
        <v>8</v>
      </c>
      <c r="F58" s="16" t="s">
        <v>1239</v>
      </c>
    </row>
    <row r="59">
      <c r="A59" s="22"/>
      <c r="B59" s="50" t="s">
        <v>1240</v>
      </c>
      <c r="C59" s="58">
        <v>1.132762804E9</v>
      </c>
      <c r="D59" s="7" t="s">
        <v>13</v>
      </c>
      <c r="E59" s="40" t="s">
        <v>8</v>
      </c>
      <c r="F59" s="16" t="s">
        <v>1241</v>
      </c>
    </row>
    <row r="60">
      <c r="A60" s="22"/>
      <c r="B60" s="50" t="s">
        <v>1242</v>
      </c>
      <c r="C60" s="58">
        <v>2.84862083E8</v>
      </c>
      <c r="D60" s="7" t="s">
        <v>13</v>
      </c>
      <c r="E60" s="40" t="s">
        <v>8</v>
      </c>
      <c r="F60" s="16" t="s">
        <v>1243</v>
      </c>
    </row>
    <row r="61" ht="37.5" customHeight="1">
      <c r="A61" s="22"/>
      <c r="B61" s="7" t="s">
        <v>1244</v>
      </c>
      <c r="C61" s="6">
        <v>4.56034437E8</v>
      </c>
      <c r="D61" s="7" t="s">
        <v>13</v>
      </c>
      <c r="E61" s="40" t="s">
        <v>472</v>
      </c>
      <c r="F61" s="9" t="s">
        <v>1245</v>
      </c>
    </row>
    <row r="62">
      <c r="A62" s="22"/>
      <c r="B62" s="50" t="s">
        <v>1246</v>
      </c>
      <c r="C62" s="58">
        <v>1.056182234E9</v>
      </c>
      <c r="D62" s="7" t="s">
        <v>13</v>
      </c>
      <c r="E62" s="40" t="s">
        <v>8</v>
      </c>
      <c r="F62" s="16" t="s">
        <v>1247</v>
      </c>
    </row>
    <row r="63">
      <c r="A63" s="22"/>
      <c r="B63" s="50" t="s">
        <v>1248</v>
      </c>
      <c r="C63" s="58">
        <v>1.1710126E9</v>
      </c>
      <c r="D63" s="7" t="s">
        <v>1115</v>
      </c>
      <c r="E63" s="40" t="s">
        <v>8</v>
      </c>
      <c r="F63" s="16" t="s">
        <v>1249</v>
      </c>
    </row>
    <row r="64">
      <c r="A64" s="22"/>
      <c r="B64" s="50" t="s">
        <v>1250</v>
      </c>
      <c r="C64" s="58">
        <v>4.80933058E8</v>
      </c>
      <c r="D64" s="7" t="s">
        <v>13</v>
      </c>
      <c r="E64" s="40" t="s">
        <v>8</v>
      </c>
      <c r="F64" s="16" t="s">
        <v>1251</v>
      </c>
    </row>
    <row r="65">
      <c r="A65" s="22"/>
      <c r="B65" s="50" t="s">
        <v>1252</v>
      </c>
      <c r="C65" s="58">
        <v>4.27589329E8</v>
      </c>
      <c r="D65" s="7" t="s">
        <v>13</v>
      </c>
      <c r="E65" s="40" t="s">
        <v>8</v>
      </c>
      <c r="F65" s="16" t="s">
        <v>1253</v>
      </c>
    </row>
    <row r="66">
      <c r="A66" s="22"/>
      <c r="B66" s="50" t="s">
        <v>1254</v>
      </c>
      <c r="C66" s="58">
        <v>1.084662006E9</v>
      </c>
      <c r="D66" s="7" t="s">
        <v>13</v>
      </c>
      <c r="E66" s="40" t="s">
        <v>8</v>
      </c>
      <c r="F66" s="16" t="s">
        <v>1255</v>
      </c>
    </row>
    <row r="67">
      <c r="A67" s="22"/>
      <c r="B67" s="50" t="s">
        <v>1256</v>
      </c>
      <c r="C67" s="58">
        <v>3.49812998E8</v>
      </c>
      <c r="D67" s="7" t="s">
        <v>13</v>
      </c>
      <c r="E67" s="40" t="s">
        <v>8</v>
      </c>
      <c r="F67" s="9" t="s">
        <v>1257</v>
      </c>
    </row>
    <row r="68">
      <c r="A68" s="22"/>
      <c r="B68" s="50" t="s">
        <v>1258</v>
      </c>
      <c r="C68" s="58">
        <v>3.61705445E8</v>
      </c>
      <c r="D68" s="7" t="s">
        <v>13</v>
      </c>
      <c r="E68" s="40" t="s">
        <v>8</v>
      </c>
      <c r="F68" s="16" t="s">
        <v>1259</v>
      </c>
    </row>
    <row r="69">
      <c r="A69" s="22"/>
      <c r="B69" s="50" t="s">
        <v>1260</v>
      </c>
      <c r="C69" s="58">
        <v>5.51782765E8</v>
      </c>
      <c r="D69" s="7" t="s">
        <v>13</v>
      </c>
      <c r="E69" s="40" t="s">
        <v>8</v>
      </c>
      <c r="F69" s="16" t="s">
        <v>1261</v>
      </c>
    </row>
    <row r="70">
      <c r="A70" s="22"/>
      <c r="B70" s="50" t="s">
        <v>1262</v>
      </c>
      <c r="C70" s="58">
        <v>3.65660558E8</v>
      </c>
      <c r="D70" s="7" t="s">
        <v>13</v>
      </c>
      <c r="E70" s="40" t="s">
        <v>8</v>
      </c>
      <c r="F70" s="16" t="s">
        <v>1263</v>
      </c>
    </row>
    <row r="71">
      <c r="A71" s="22"/>
      <c r="B71" s="50" t="s">
        <v>1264</v>
      </c>
      <c r="C71" s="58">
        <v>1.545143979E9</v>
      </c>
      <c r="D71" s="7" t="s">
        <v>122</v>
      </c>
      <c r="E71" s="40" t="s">
        <v>8</v>
      </c>
      <c r="F71" s="16" t="s">
        <v>1265</v>
      </c>
    </row>
    <row r="72">
      <c r="A72" s="22"/>
      <c r="B72" s="50" t="s">
        <v>1266</v>
      </c>
      <c r="C72" s="58">
        <v>5.35746098E8</v>
      </c>
      <c r="D72" s="7" t="s">
        <v>73</v>
      </c>
      <c r="E72" s="40" t="s">
        <v>8</v>
      </c>
      <c r="F72" s="16" t="s">
        <v>1267</v>
      </c>
    </row>
    <row r="73">
      <c r="A73" s="22"/>
      <c r="B73" s="50" t="s">
        <v>1268</v>
      </c>
      <c r="C73" s="58">
        <v>5.01988258E8</v>
      </c>
      <c r="D73" s="7" t="s">
        <v>13</v>
      </c>
      <c r="E73" s="40" t="s">
        <v>8</v>
      </c>
      <c r="F73" s="16" t="s">
        <v>1269</v>
      </c>
    </row>
    <row r="74">
      <c r="A74" s="22"/>
      <c r="B74" s="50" t="s">
        <v>1270</v>
      </c>
      <c r="C74" s="58">
        <v>1.579705887E9</v>
      </c>
      <c r="D74" s="7" t="s">
        <v>13</v>
      </c>
      <c r="E74" s="40" t="s">
        <v>8</v>
      </c>
      <c r="F74" s="16" t="s">
        <v>1271</v>
      </c>
    </row>
    <row r="75">
      <c r="A75" s="22"/>
      <c r="B75" s="50" t="s">
        <v>1272</v>
      </c>
      <c r="C75" s="58">
        <v>6.85967705E8</v>
      </c>
      <c r="D75" s="7" t="s">
        <v>122</v>
      </c>
      <c r="E75" s="40" t="s">
        <v>8</v>
      </c>
      <c r="F75" s="16" t="s">
        <v>1273</v>
      </c>
    </row>
    <row r="76">
      <c r="A76" s="22"/>
      <c r="B76" s="50" t="s">
        <v>1274</v>
      </c>
      <c r="C76" s="58">
        <v>4.66304751E8</v>
      </c>
      <c r="D76" s="7" t="s">
        <v>122</v>
      </c>
      <c r="E76" s="40" t="s">
        <v>8</v>
      </c>
      <c r="F76" s="16" t="s">
        <v>1275</v>
      </c>
    </row>
    <row r="77">
      <c r="A77" s="22"/>
      <c r="B77" s="50" t="s">
        <v>1276</v>
      </c>
      <c r="C77" s="58">
        <v>9.07383542E8</v>
      </c>
      <c r="D77" s="7" t="s">
        <v>122</v>
      </c>
      <c r="E77" s="40" t="s">
        <v>8</v>
      </c>
      <c r="F77" s="16" t="s">
        <v>1277</v>
      </c>
    </row>
    <row r="78">
      <c r="A78" s="22"/>
      <c r="B78" s="50" t="s">
        <v>1278</v>
      </c>
      <c r="C78" s="58">
        <v>1.355464544E9</v>
      </c>
      <c r="D78" s="7" t="s">
        <v>16</v>
      </c>
      <c r="E78" s="40" t="s">
        <v>8</v>
      </c>
      <c r="F78" s="16" t="s">
        <v>1279</v>
      </c>
    </row>
    <row r="79">
      <c r="A79" s="22"/>
      <c r="B79" s="50" t="s">
        <v>1280</v>
      </c>
      <c r="C79" s="58">
        <v>6.25143593E8</v>
      </c>
      <c r="D79" s="7" t="s">
        <v>122</v>
      </c>
      <c r="E79" s="40" t="s">
        <v>8</v>
      </c>
      <c r="F79" s="16" t="s">
        <v>1281</v>
      </c>
    </row>
    <row r="80">
      <c r="A80" s="22"/>
      <c r="B80" s="50" t="s">
        <v>1282</v>
      </c>
      <c r="C80" s="58">
        <v>1.342763352E9</v>
      </c>
      <c r="D80" s="7" t="s">
        <v>66</v>
      </c>
      <c r="E80" s="40" t="s">
        <v>8</v>
      </c>
      <c r="F80" s="16" t="s">
        <v>1283</v>
      </c>
    </row>
    <row r="81">
      <c r="A81" s="22"/>
      <c r="B81" s="50" t="s">
        <v>1284</v>
      </c>
      <c r="C81" s="58">
        <v>1.385964599E9</v>
      </c>
      <c r="D81" s="7" t="s">
        <v>13</v>
      </c>
      <c r="E81" s="40" t="s">
        <v>8</v>
      </c>
      <c r="F81" s="16" t="s">
        <v>1285</v>
      </c>
    </row>
    <row r="82">
      <c r="A82" s="22"/>
      <c r="B82" s="50" t="s">
        <v>1286</v>
      </c>
      <c r="C82" s="58">
        <v>1.339670993E9</v>
      </c>
      <c r="D82" s="7" t="s">
        <v>122</v>
      </c>
      <c r="E82" s="40" t="s">
        <v>8</v>
      </c>
      <c r="F82" s="16" t="s">
        <v>1287</v>
      </c>
    </row>
    <row r="83">
      <c r="A83" s="22"/>
      <c r="B83" s="50" t="s">
        <v>1288</v>
      </c>
      <c r="C83" s="58">
        <v>9.38123298E8</v>
      </c>
      <c r="D83" s="7" t="s">
        <v>122</v>
      </c>
      <c r="E83" s="40" t="s">
        <v>8</v>
      </c>
      <c r="F83" s="16" t="s">
        <v>1289</v>
      </c>
    </row>
    <row r="84">
      <c r="A84" s="22"/>
      <c r="B84" s="50" t="s">
        <v>1290</v>
      </c>
      <c r="C84" s="58">
        <v>5.42673545E8</v>
      </c>
      <c r="D84" s="7" t="s">
        <v>13</v>
      </c>
      <c r="E84" s="40" t="s">
        <v>8</v>
      </c>
      <c r="F84" s="16" t="s">
        <v>1291</v>
      </c>
    </row>
    <row r="85">
      <c r="A85" s="22"/>
      <c r="B85" s="50" t="s">
        <v>1292</v>
      </c>
      <c r="C85" s="58">
        <v>1.380676511E9</v>
      </c>
      <c r="D85" s="7" t="s">
        <v>122</v>
      </c>
      <c r="E85" s="40" t="s">
        <v>8</v>
      </c>
      <c r="F85" s="16" t="s">
        <v>1293</v>
      </c>
    </row>
    <row r="86">
      <c r="A86" s="22"/>
      <c r="B86" s="50" t="s">
        <v>1294</v>
      </c>
      <c r="C86" s="58">
        <v>6.88768396E8</v>
      </c>
      <c r="D86" s="7" t="s">
        <v>13</v>
      </c>
      <c r="E86" s="40" t="s">
        <v>8</v>
      </c>
      <c r="F86" s="16" t="s">
        <v>1295</v>
      </c>
    </row>
    <row r="87">
      <c r="A87" s="22"/>
      <c r="B87" s="50" t="s">
        <v>1296</v>
      </c>
      <c r="C87" s="58">
        <v>1.447395824E9</v>
      </c>
      <c r="D87" s="7" t="s">
        <v>19</v>
      </c>
      <c r="E87" s="40" t="s">
        <v>8</v>
      </c>
      <c r="F87" s="16" t="s">
        <v>1297</v>
      </c>
    </row>
    <row r="88">
      <c r="A88" s="22"/>
      <c r="B88" s="50" t="s">
        <v>1298</v>
      </c>
      <c r="C88" s="58">
        <v>7.10503662E8</v>
      </c>
      <c r="D88" s="7" t="s">
        <v>16</v>
      </c>
      <c r="E88" s="40" t="s">
        <v>8</v>
      </c>
      <c r="F88" s="16" t="s">
        <v>1299</v>
      </c>
    </row>
    <row r="89">
      <c r="A89" s="22"/>
      <c r="B89" s="50" t="s">
        <v>1300</v>
      </c>
      <c r="C89" s="58">
        <v>5.59776724E8</v>
      </c>
      <c r="D89" s="7" t="s">
        <v>76</v>
      </c>
      <c r="E89" s="40" t="s">
        <v>8</v>
      </c>
      <c r="F89" s="16" t="s">
        <v>1301</v>
      </c>
    </row>
    <row r="90">
      <c r="A90" s="22"/>
      <c r="B90" s="50" t="s">
        <v>1302</v>
      </c>
      <c r="C90" s="58">
        <v>4.2056957E8</v>
      </c>
      <c r="D90" s="7" t="s">
        <v>16</v>
      </c>
      <c r="E90" s="40" t="s">
        <v>8</v>
      </c>
      <c r="F90" s="16" t="s">
        <v>1303</v>
      </c>
    </row>
    <row r="91">
      <c r="A91" s="22"/>
      <c r="B91" s="50" t="s">
        <v>1304</v>
      </c>
      <c r="C91" s="58">
        <v>1.234939196E9</v>
      </c>
      <c r="D91" s="7" t="s">
        <v>19</v>
      </c>
      <c r="E91" s="40" t="s">
        <v>8</v>
      </c>
      <c r="F91" s="16" t="s">
        <v>1305</v>
      </c>
    </row>
    <row r="92">
      <c r="A92" s="22"/>
      <c r="B92" s="50" t="s">
        <v>1306</v>
      </c>
      <c r="C92" s="58">
        <v>1.357465979E9</v>
      </c>
      <c r="D92" s="7" t="s">
        <v>19</v>
      </c>
      <c r="E92" s="40" t="s">
        <v>8</v>
      </c>
      <c r="F92" s="16" t="s">
        <v>1307</v>
      </c>
    </row>
    <row r="93">
      <c r="A93" s="22"/>
      <c r="B93" s="50" t="s">
        <v>1308</v>
      </c>
      <c r="C93" s="58">
        <v>6.80924522E8</v>
      </c>
      <c r="D93" s="7" t="s">
        <v>76</v>
      </c>
      <c r="E93" s="40" t="s">
        <v>8</v>
      </c>
      <c r="F93" s="16" t="s">
        <v>1309</v>
      </c>
    </row>
    <row r="94">
      <c r="A94" s="22"/>
      <c r="B94" s="50" t="s">
        <v>1310</v>
      </c>
      <c r="C94" s="58">
        <v>4.73332324E8</v>
      </c>
      <c r="D94" s="7" t="s">
        <v>29</v>
      </c>
      <c r="E94" s="40" t="s">
        <v>8</v>
      </c>
      <c r="F94" s="16" t="s">
        <v>1311</v>
      </c>
    </row>
    <row r="95">
      <c r="A95" s="22"/>
      <c r="B95" s="50" t="s">
        <v>1312</v>
      </c>
      <c r="C95" s="58">
        <v>5.99256899E8</v>
      </c>
      <c r="D95" s="7" t="s">
        <v>76</v>
      </c>
      <c r="E95" s="40" t="s">
        <v>8</v>
      </c>
      <c r="F95" s="16" t="s">
        <v>1313</v>
      </c>
    </row>
    <row r="96">
      <c r="A96" s="22"/>
      <c r="B96" s="50" t="s">
        <v>1314</v>
      </c>
      <c r="C96" s="58">
        <v>4.69917012E8</v>
      </c>
      <c r="D96" s="7" t="s">
        <v>13</v>
      </c>
      <c r="E96" s="40" t="s">
        <v>8</v>
      </c>
      <c r="F96" s="16" t="s">
        <v>1315</v>
      </c>
    </row>
    <row r="97">
      <c r="A97" s="22"/>
      <c r="B97" s="50" t="s">
        <v>1316</v>
      </c>
      <c r="C97" s="58">
        <v>4.11015672E8</v>
      </c>
      <c r="D97" s="7" t="s">
        <v>1115</v>
      </c>
      <c r="E97" s="40" t="s">
        <v>8</v>
      </c>
      <c r="F97" s="16" t="s">
        <v>1317</v>
      </c>
    </row>
    <row r="98">
      <c r="A98" s="22"/>
      <c r="B98" s="50" t="s">
        <v>1318</v>
      </c>
      <c r="C98" s="58">
        <v>3.13904711E8</v>
      </c>
      <c r="D98" s="7" t="s">
        <v>13</v>
      </c>
      <c r="E98" s="40" t="s">
        <v>8</v>
      </c>
      <c r="F98" s="16" t="s">
        <v>1319</v>
      </c>
    </row>
    <row r="99">
      <c r="A99" s="22"/>
      <c r="B99" s="50" t="s">
        <v>1320</v>
      </c>
      <c r="C99" s="58">
        <v>1.291247971E9</v>
      </c>
      <c r="D99" s="7" t="s">
        <v>19</v>
      </c>
      <c r="E99" s="40" t="s">
        <v>8</v>
      </c>
      <c r="F99" s="16" t="s">
        <v>1321</v>
      </c>
    </row>
    <row r="100">
      <c r="A100" s="22"/>
      <c r="B100" s="50" t="s">
        <v>1322</v>
      </c>
      <c r="C100" s="58">
        <v>4.69908707E8</v>
      </c>
      <c r="D100" s="7" t="s">
        <v>122</v>
      </c>
      <c r="E100" s="40" t="s">
        <v>8</v>
      </c>
      <c r="F100" s="16" t="s">
        <v>1323</v>
      </c>
    </row>
    <row r="101">
      <c r="A101" s="22"/>
      <c r="B101" s="50" t="s">
        <v>1324</v>
      </c>
      <c r="C101" s="58">
        <v>4.36862386E8</v>
      </c>
      <c r="D101" s="7" t="s">
        <v>29</v>
      </c>
      <c r="E101" s="40" t="s">
        <v>8</v>
      </c>
      <c r="F101" s="16" t="s">
        <v>1325</v>
      </c>
    </row>
    <row r="102">
      <c r="A102" s="22"/>
      <c r="B102" s="50" t="s">
        <v>1326</v>
      </c>
      <c r="C102" s="58">
        <v>4.73964082E8</v>
      </c>
      <c r="D102" s="7" t="s">
        <v>29</v>
      </c>
      <c r="E102" s="40" t="s">
        <v>8</v>
      </c>
      <c r="F102" s="16" t="s">
        <v>1327</v>
      </c>
    </row>
    <row r="103">
      <c r="A103" s="22"/>
      <c r="B103" s="50" t="s">
        <v>1328</v>
      </c>
      <c r="C103" s="58">
        <v>5.0351827E8</v>
      </c>
      <c r="D103" s="7" t="s">
        <v>232</v>
      </c>
      <c r="E103" s="40" t="s">
        <v>8</v>
      </c>
      <c r="F103" s="16" t="s">
        <v>1329</v>
      </c>
    </row>
    <row r="104">
      <c r="A104" s="22"/>
      <c r="B104" s="50" t="s">
        <v>1330</v>
      </c>
      <c r="C104" s="58">
        <v>4.53809428E8</v>
      </c>
      <c r="D104" s="7" t="s">
        <v>382</v>
      </c>
      <c r="E104" s="40" t="s">
        <v>8</v>
      </c>
      <c r="F104" s="16" t="s">
        <v>1331</v>
      </c>
    </row>
    <row r="105">
      <c r="A105" s="22"/>
      <c r="B105" s="50" t="s">
        <v>1332</v>
      </c>
      <c r="C105" s="58">
        <v>4.11524298E8</v>
      </c>
      <c r="D105" s="7" t="s">
        <v>29</v>
      </c>
      <c r="E105" s="40" t="s">
        <v>8</v>
      </c>
      <c r="F105" s="16" t="s">
        <v>1333</v>
      </c>
    </row>
    <row r="106">
      <c r="A106" s="22"/>
      <c r="B106" s="50" t="s">
        <v>1334</v>
      </c>
      <c r="C106" s="58">
        <v>4.12163953E8</v>
      </c>
      <c r="D106" s="7" t="s">
        <v>13</v>
      </c>
      <c r="E106" s="40" t="s">
        <v>8</v>
      </c>
      <c r="F106" s="16" t="s">
        <v>1335</v>
      </c>
    </row>
    <row r="107">
      <c r="A107" s="22"/>
      <c r="B107" s="50" t="s">
        <v>1336</v>
      </c>
      <c r="C107" s="58">
        <v>1.585933612E9</v>
      </c>
      <c r="D107" s="7" t="s">
        <v>19</v>
      </c>
      <c r="E107" s="40" t="s">
        <v>8</v>
      </c>
      <c r="F107" s="16" t="s">
        <v>1337</v>
      </c>
    </row>
    <row r="108">
      <c r="A108" s="22"/>
      <c r="B108" s="50" t="s">
        <v>1338</v>
      </c>
      <c r="C108" s="58">
        <v>3.77306642E8</v>
      </c>
      <c r="D108" s="7" t="s">
        <v>1115</v>
      </c>
      <c r="E108" s="40" t="s">
        <v>8</v>
      </c>
      <c r="F108" s="16" t="s">
        <v>1339</v>
      </c>
    </row>
    <row r="109">
      <c r="A109" s="22"/>
      <c r="B109" s="50" t="s">
        <v>1340</v>
      </c>
      <c r="C109" s="58">
        <v>4.88143654E8</v>
      </c>
      <c r="D109" s="7" t="s">
        <v>13</v>
      </c>
      <c r="E109" s="40" t="s">
        <v>8</v>
      </c>
      <c r="F109" s="16" t="s">
        <v>1341</v>
      </c>
    </row>
    <row r="110">
      <c r="A110" s="22"/>
      <c r="B110" s="50" t="s">
        <v>1342</v>
      </c>
      <c r="C110" s="58">
        <v>6.71845403E8</v>
      </c>
      <c r="D110" s="7" t="s">
        <v>13</v>
      </c>
      <c r="E110" s="40" t="s">
        <v>8</v>
      </c>
      <c r="F110" s="16" t="s">
        <v>1343</v>
      </c>
    </row>
    <row r="111">
      <c r="A111" s="22"/>
      <c r="B111" s="50" t="s">
        <v>1344</v>
      </c>
      <c r="C111" s="58">
        <v>4.02166944E8</v>
      </c>
      <c r="D111" s="7" t="s">
        <v>76</v>
      </c>
      <c r="E111" s="40" t="s">
        <v>8</v>
      </c>
      <c r="F111" s="16" t="s">
        <v>1345</v>
      </c>
    </row>
    <row r="112">
      <c r="A112" s="22"/>
      <c r="B112" s="50" t="s">
        <v>1346</v>
      </c>
      <c r="C112" s="58">
        <v>5.33890256E8</v>
      </c>
      <c r="D112" s="7" t="s">
        <v>29</v>
      </c>
      <c r="E112" s="40" t="s">
        <v>8</v>
      </c>
      <c r="F112" s="16" t="s">
        <v>1347</v>
      </c>
    </row>
    <row r="113">
      <c r="A113" s="22"/>
      <c r="B113" s="50" t="s">
        <v>1348</v>
      </c>
      <c r="C113" s="58">
        <v>4.51457447E8</v>
      </c>
      <c r="D113" s="7" t="s">
        <v>385</v>
      </c>
      <c r="E113" s="40" t="s">
        <v>8</v>
      </c>
      <c r="F113" s="16" t="s">
        <v>1349</v>
      </c>
    </row>
    <row r="114">
      <c r="A114" s="22"/>
      <c r="B114" s="50" t="s">
        <v>1350</v>
      </c>
      <c r="C114" s="58">
        <v>4.51467025E8</v>
      </c>
      <c r="D114" s="7" t="s">
        <v>29</v>
      </c>
      <c r="E114" s="40" t="s">
        <v>8</v>
      </c>
      <c r="F114" s="16" t="s">
        <v>1351</v>
      </c>
    </row>
    <row r="115">
      <c r="A115" s="22"/>
      <c r="B115" s="50" t="s">
        <v>1352</v>
      </c>
      <c r="C115" s="58">
        <v>3.97599894E8</v>
      </c>
      <c r="D115" s="7" t="s">
        <v>13</v>
      </c>
      <c r="E115" s="40" t="s">
        <v>8</v>
      </c>
      <c r="F115" s="16" t="s">
        <v>1353</v>
      </c>
    </row>
    <row r="116">
      <c r="A116" s="22"/>
      <c r="B116" s="50" t="s">
        <v>1354</v>
      </c>
      <c r="C116" s="58">
        <v>1.568149521E9</v>
      </c>
      <c r="D116" s="7" t="s">
        <v>19</v>
      </c>
      <c r="E116" s="40" t="s">
        <v>8</v>
      </c>
      <c r="F116" s="16" t="s">
        <v>1355</v>
      </c>
    </row>
    <row r="117">
      <c r="A117" s="22"/>
      <c r="B117" s="50" t="s">
        <v>1356</v>
      </c>
      <c r="C117" s="58">
        <v>5.53183362E8</v>
      </c>
      <c r="D117" s="7" t="s">
        <v>29</v>
      </c>
      <c r="E117" s="40" t="s">
        <v>8</v>
      </c>
      <c r="F117" s="16" t="s">
        <v>1357</v>
      </c>
    </row>
    <row r="118">
      <c r="A118" s="22"/>
      <c r="B118" s="50" t="s">
        <v>1358</v>
      </c>
      <c r="C118" s="58">
        <v>1.143224567E9</v>
      </c>
      <c r="D118" s="7" t="s">
        <v>76</v>
      </c>
      <c r="E118" s="40" t="s">
        <v>8</v>
      </c>
      <c r="F118" s="16" t="s">
        <v>1359</v>
      </c>
    </row>
    <row r="119">
      <c r="A119" s="22"/>
      <c r="B119" s="50" t="s">
        <v>1360</v>
      </c>
      <c r="C119" s="58">
        <v>1.21030271E9</v>
      </c>
      <c r="D119" s="7" t="s">
        <v>76</v>
      </c>
      <c r="E119" s="40" t="s">
        <v>8</v>
      </c>
      <c r="F119" s="16" t="s">
        <v>1361</v>
      </c>
    </row>
    <row r="120">
      <c r="A120" s="22"/>
      <c r="B120" s="50" t="s">
        <v>1362</v>
      </c>
      <c r="C120" s="58">
        <v>1.045975857E9</v>
      </c>
      <c r="D120" s="7" t="s">
        <v>76</v>
      </c>
      <c r="E120" s="40" t="s">
        <v>8</v>
      </c>
      <c r="F120" s="16" t="s">
        <v>1363</v>
      </c>
    </row>
    <row r="121">
      <c r="A121" s="22"/>
      <c r="B121" s="50" t="s">
        <v>1364</v>
      </c>
      <c r="C121" s="58">
        <v>9.64562765E8</v>
      </c>
      <c r="D121" s="7" t="s">
        <v>1115</v>
      </c>
      <c r="E121" s="40" t="s">
        <v>8</v>
      </c>
      <c r="F121" s="16" t="s">
        <v>1365</v>
      </c>
    </row>
    <row r="122">
      <c r="A122" s="22"/>
      <c r="B122" s="50" t="s">
        <v>1366</v>
      </c>
      <c r="C122" s="58">
        <v>3.72803169E8</v>
      </c>
      <c r="D122" s="7" t="s">
        <v>1115</v>
      </c>
      <c r="E122" s="40" t="s">
        <v>8</v>
      </c>
      <c r="F122" s="16" t="s">
        <v>1367</v>
      </c>
    </row>
    <row r="123">
      <c r="A123" s="22"/>
      <c r="B123" s="50" t="s">
        <v>1368</v>
      </c>
      <c r="C123" s="58">
        <v>9.43119866E8</v>
      </c>
      <c r="D123" s="7" t="s">
        <v>76</v>
      </c>
      <c r="E123" s="40" t="s">
        <v>8</v>
      </c>
      <c r="F123" s="16" t="s">
        <v>1369</v>
      </c>
    </row>
    <row r="124">
      <c r="A124" s="22"/>
      <c r="B124" s="50" t="s">
        <v>1370</v>
      </c>
      <c r="C124" s="58">
        <v>4.07779747E8</v>
      </c>
      <c r="D124" s="7" t="s">
        <v>382</v>
      </c>
      <c r="E124" s="40" t="s">
        <v>8</v>
      </c>
      <c r="F124" s="16" t="s">
        <v>1371</v>
      </c>
    </row>
    <row r="125">
      <c r="A125" s="22"/>
      <c r="B125" s="50" t="s">
        <v>1372</v>
      </c>
      <c r="C125" s="58">
        <v>7.34283184E8</v>
      </c>
      <c r="D125" s="7" t="s">
        <v>76</v>
      </c>
      <c r="E125" s="40" t="s">
        <v>8</v>
      </c>
      <c r="F125" s="16" t="s">
        <v>1373</v>
      </c>
    </row>
    <row r="126">
      <c r="A126" s="22"/>
      <c r="B126" s="50" t="s">
        <v>1374</v>
      </c>
      <c r="C126" s="58">
        <v>4.79869761E8</v>
      </c>
      <c r="D126" s="7" t="s">
        <v>385</v>
      </c>
      <c r="E126" s="40" t="s">
        <v>8</v>
      </c>
      <c r="F126" s="16" t="s">
        <v>1375</v>
      </c>
    </row>
    <row r="127">
      <c r="A127" s="22"/>
      <c r="B127" s="50" t="s">
        <v>1376</v>
      </c>
      <c r="C127" s="58">
        <v>4.39884658E8</v>
      </c>
      <c r="D127" s="7" t="s">
        <v>76</v>
      </c>
      <c r="E127" s="40" t="s">
        <v>8</v>
      </c>
      <c r="F127" s="16" t="s">
        <v>1377</v>
      </c>
    </row>
    <row r="128">
      <c r="A128" s="22"/>
      <c r="B128" s="50" t="s">
        <v>1378</v>
      </c>
      <c r="C128" s="58">
        <v>4.87737555E8</v>
      </c>
      <c r="D128" s="7" t="s">
        <v>29</v>
      </c>
      <c r="E128" s="40" t="s">
        <v>8</v>
      </c>
      <c r="F128" s="16" t="s">
        <v>1379</v>
      </c>
    </row>
    <row r="129">
      <c r="A129" s="22"/>
      <c r="B129" s="50" t="s">
        <v>1380</v>
      </c>
      <c r="C129" s="58">
        <v>5.34820054E8</v>
      </c>
      <c r="D129" s="7" t="s">
        <v>385</v>
      </c>
      <c r="E129" s="40" t="s">
        <v>8</v>
      </c>
      <c r="F129" s="16" t="s">
        <v>1381</v>
      </c>
    </row>
    <row r="130">
      <c r="A130" s="22"/>
      <c r="B130" s="50" t="s">
        <v>1382</v>
      </c>
      <c r="C130" s="58">
        <v>5.0313299E8</v>
      </c>
      <c r="D130" s="7" t="s">
        <v>55</v>
      </c>
      <c r="E130" s="40" t="s">
        <v>8</v>
      </c>
      <c r="F130" s="16" t="s">
        <v>1383</v>
      </c>
    </row>
    <row r="131">
      <c r="A131" s="22"/>
      <c r="B131" s="50" t="s">
        <v>1384</v>
      </c>
      <c r="C131" s="58">
        <v>9.33309122E8</v>
      </c>
      <c r="D131" s="7" t="s">
        <v>76</v>
      </c>
      <c r="E131" s="40" t="s">
        <v>8</v>
      </c>
      <c r="F131" s="16" t="s">
        <v>1385</v>
      </c>
    </row>
    <row r="132">
      <c r="A132" s="22"/>
      <c r="B132" s="50" t="s">
        <v>1386</v>
      </c>
      <c r="C132" s="58">
        <v>4.50488501E8</v>
      </c>
      <c r="D132" s="7" t="s">
        <v>122</v>
      </c>
      <c r="E132" s="40" t="s">
        <v>8</v>
      </c>
      <c r="F132" s="16" t="s">
        <v>1387</v>
      </c>
    </row>
    <row r="133">
      <c r="A133" s="22"/>
      <c r="B133" s="50" t="s">
        <v>1388</v>
      </c>
      <c r="C133" s="58">
        <v>4.51397015E8</v>
      </c>
      <c r="D133" s="7" t="s">
        <v>24</v>
      </c>
      <c r="E133" s="40" t="s">
        <v>8</v>
      </c>
      <c r="F133" s="16" t="s">
        <v>1389</v>
      </c>
    </row>
    <row r="134">
      <c r="A134" s="22"/>
      <c r="B134" s="50" t="s">
        <v>1390</v>
      </c>
      <c r="C134" s="58">
        <v>9.11324413E8</v>
      </c>
      <c r="D134" s="7" t="s">
        <v>29</v>
      </c>
      <c r="E134" s="40" t="s">
        <v>8</v>
      </c>
      <c r="F134" s="16" t="s">
        <v>1391</v>
      </c>
    </row>
    <row r="135">
      <c r="A135" s="22"/>
      <c r="B135" s="50" t="s">
        <v>1392</v>
      </c>
      <c r="C135" s="58">
        <v>1.36817853E9</v>
      </c>
      <c r="D135" s="7" t="s">
        <v>76</v>
      </c>
      <c r="E135" s="40" t="s">
        <v>8</v>
      </c>
      <c r="F135" s="16" t="s">
        <v>1393</v>
      </c>
    </row>
    <row r="136">
      <c r="A136" s="22"/>
      <c r="B136" s="50" t="s">
        <v>1394</v>
      </c>
      <c r="C136" s="58">
        <v>5.38422414E8</v>
      </c>
      <c r="D136" s="7" t="s">
        <v>76</v>
      </c>
      <c r="E136" s="40" t="s">
        <v>8</v>
      </c>
      <c r="F136" s="16" t="s">
        <v>1395</v>
      </c>
    </row>
    <row r="137">
      <c r="A137" s="22"/>
      <c r="B137" s="50" t="s">
        <v>1396</v>
      </c>
      <c r="C137" s="58">
        <v>3.64049283E8</v>
      </c>
      <c r="D137" s="7" t="s">
        <v>13</v>
      </c>
      <c r="E137" s="40" t="s">
        <v>8</v>
      </c>
      <c r="F137" s="16" t="s">
        <v>1397</v>
      </c>
    </row>
    <row r="138">
      <c r="A138" s="22"/>
      <c r="B138" s="50" t="s">
        <v>1398</v>
      </c>
      <c r="C138" s="58">
        <v>4.88093498E8</v>
      </c>
      <c r="D138" s="7" t="s">
        <v>29</v>
      </c>
      <c r="E138" s="40" t="s">
        <v>8</v>
      </c>
      <c r="F138" s="16" t="s">
        <v>1399</v>
      </c>
    </row>
    <row r="139">
      <c r="A139" s="22"/>
      <c r="B139" s="50" t="s">
        <v>1400</v>
      </c>
      <c r="C139" s="58">
        <v>9.20761401E8</v>
      </c>
      <c r="D139" s="7" t="s">
        <v>76</v>
      </c>
      <c r="E139" s="40" t="s">
        <v>8</v>
      </c>
      <c r="F139" s="16" t="s">
        <v>1401</v>
      </c>
    </row>
    <row r="140">
      <c r="A140" s="22"/>
      <c r="B140" s="50" t="s">
        <v>1402</v>
      </c>
      <c r="C140" s="58">
        <v>4.51402723E8</v>
      </c>
      <c r="D140" s="7" t="s">
        <v>122</v>
      </c>
      <c r="E140" s="40" t="s">
        <v>8</v>
      </c>
      <c r="F140" s="16" t="s">
        <v>1403</v>
      </c>
    </row>
    <row r="141">
      <c r="A141" s="22"/>
      <c r="B141" s="50" t="s">
        <v>1404</v>
      </c>
      <c r="C141" s="58">
        <v>5.05331062E8</v>
      </c>
      <c r="D141" s="7" t="s">
        <v>13</v>
      </c>
      <c r="E141" s="40" t="s">
        <v>8</v>
      </c>
      <c r="F141" s="16" t="s">
        <v>1405</v>
      </c>
    </row>
    <row r="142">
      <c r="A142" s="22"/>
      <c r="B142" s="50" t="s">
        <v>1406</v>
      </c>
      <c r="C142" s="58">
        <v>4.71274575E8</v>
      </c>
      <c r="D142" s="7" t="s">
        <v>19</v>
      </c>
      <c r="E142" s="40" t="s">
        <v>8</v>
      </c>
      <c r="F142" s="16" t="s">
        <v>1407</v>
      </c>
    </row>
    <row r="143">
      <c r="A143" s="81"/>
      <c r="B143" s="82" t="s">
        <v>1408</v>
      </c>
      <c r="C143" s="83">
        <v>4.51419414E8</v>
      </c>
      <c r="D143" s="78" t="s">
        <v>122</v>
      </c>
      <c r="E143" s="40" t="s">
        <v>8</v>
      </c>
      <c r="F143" s="16" t="s">
        <v>1409</v>
      </c>
    </row>
    <row r="144">
      <c r="A144" s="22"/>
      <c r="B144" s="50" t="s">
        <v>1410</v>
      </c>
      <c r="C144" s="58">
        <v>4.51453783E8</v>
      </c>
      <c r="D144" s="7" t="s">
        <v>385</v>
      </c>
      <c r="E144" s="40" t="s">
        <v>8</v>
      </c>
      <c r="F144" s="16" t="s">
        <v>1411</v>
      </c>
    </row>
    <row r="145">
      <c r="A145" s="22"/>
      <c r="B145" s="50" t="s">
        <v>1412</v>
      </c>
      <c r="C145" s="58">
        <v>5.41094726E8</v>
      </c>
      <c r="D145" s="7" t="s">
        <v>19</v>
      </c>
      <c r="E145" s="40" t="s">
        <v>8</v>
      </c>
      <c r="F145" s="16" t="s">
        <v>1413</v>
      </c>
    </row>
    <row r="146">
      <c r="A146" s="22"/>
      <c r="B146" s="50" t="s">
        <v>1414</v>
      </c>
      <c r="C146" s="58">
        <v>5.68014889E8</v>
      </c>
      <c r="D146" s="7" t="s">
        <v>13</v>
      </c>
      <c r="E146" s="40" t="s">
        <v>8</v>
      </c>
      <c r="F146" s="16" t="s">
        <v>1415</v>
      </c>
    </row>
    <row r="147">
      <c r="A147" s="22"/>
      <c r="B147" s="50" t="s">
        <v>1416</v>
      </c>
      <c r="C147" s="58">
        <v>4.51439182E8</v>
      </c>
      <c r="D147" s="7" t="s">
        <v>29</v>
      </c>
      <c r="E147" s="40" t="s">
        <v>8</v>
      </c>
      <c r="F147" s="16" t="s">
        <v>1417</v>
      </c>
    </row>
    <row r="148">
      <c r="A148" s="22"/>
      <c r="B148" s="50" t="s">
        <v>1418</v>
      </c>
      <c r="C148" s="58">
        <v>3.91100624E8</v>
      </c>
      <c r="D148" s="7" t="s">
        <v>382</v>
      </c>
      <c r="E148" s="40" t="s">
        <v>8</v>
      </c>
      <c r="F148" s="16" t="s">
        <v>1419</v>
      </c>
    </row>
    <row r="149">
      <c r="A149" s="22"/>
      <c r="B149" s="50" t="s">
        <v>1420</v>
      </c>
      <c r="C149" s="58">
        <v>6.67886326E8</v>
      </c>
      <c r="D149" s="7" t="s">
        <v>13</v>
      </c>
      <c r="E149" s="40" t="s">
        <v>8</v>
      </c>
      <c r="F149" s="16" t="s">
        <v>1421</v>
      </c>
    </row>
    <row r="150">
      <c r="A150" s="22"/>
      <c r="B150" s="50" t="s">
        <v>1422</v>
      </c>
      <c r="C150" s="58">
        <v>4.51410596E8</v>
      </c>
      <c r="D150" s="7" t="s">
        <v>29</v>
      </c>
      <c r="E150" s="40" t="s">
        <v>8</v>
      </c>
      <c r="F150" s="16" t="s">
        <v>1423</v>
      </c>
    </row>
    <row r="151">
      <c r="A151" s="22"/>
      <c r="B151" s="50" t="s">
        <v>1424</v>
      </c>
      <c r="C151" s="58">
        <v>7.27365003E8</v>
      </c>
      <c r="D151" s="7" t="s">
        <v>29</v>
      </c>
      <c r="E151" s="40" t="s">
        <v>8</v>
      </c>
      <c r="F151" s="16" t="s">
        <v>1425</v>
      </c>
    </row>
    <row r="152">
      <c r="A152" s="22"/>
      <c r="B152" s="50" t="s">
        <v>1426</v>
      </c>
      <c r="C152" s="58">
        <v>4.68374968E8</v>
      </c>
      <c r="D152" s="7" t="s">
        <v>385</v>
      </c>
      <c r="E152" s="40" t="s">
        <v>8</v>
      </c>
      <c r="F152" s="16" t="s">
        <v>1427</v>
      </c>
    </row>
    <row r="153">
      <c r="A153" s="22"/>
      <c r="B153" s="50" t="s">
        <v>1428</v>
      </c>
      <c r="C153" s="58">
        <v>5.79607657E8</v>
      </c>
      <c r="D153" s="7" t="s">
        <v>13</v>
      </c>
      <c r="E153" s="40" t="s">
        <v>8</v>
      </c>
      <c r="F153" s="16" t="s">
        <v>1429</v>
      </c>
    </row>
    <row r="154">
      <c r="A154" s="22"/>
      <c r="B154" s="50" t="s">
        <v>1430</v>
      </c>
      <c r="C154" s="58">
        <v>6.15252134E8</v>
      </c>
      <c r="D154" s="7" t="s">
        <v>29</v>
      </c>
      <c r="E154" s="40" t="s">
        <v>8</v>
      </c>
      <c r="F154" s="16" t="s">
        <v>1431</v>
      </c>
    </row>
    <row r="155">
      <c r="A155" s="22"/>
      <c r="B155" s="50" t="s">
        <v>1432</v>
      </c>
      <c r="C155" s="58">
        <v>3.97359399E8</v>
      </c>
      <c r="D155" s="7" t="s">
        <v>55</v>
      </c>
      <c r="E155" s="40" t="s">
        <v>8</v>
      </c>
      <c r="F155" s="16" t="s">
        <v>1433</v>
      </c>
    </row>
    <row r="156">
      <c r="A156" s="22"/>
      <c r="B156" s="50" t="s">
        <v>1434</v>
      </c>
      <c r="C156" s="58">
        <v>4.32514382E8</v>
      </c>
      <c r="D156" s="7" t="s">
        <v>76</v>
      </c>
      <c r="E156" s="40" t="s">
        <v>8</v>
      </c>
      <c r="F156" s="16" t="s">
        <v>1435</v>
      </c>
    </row>
    <row r="157">
      <c r="A157" s="22"/>
      <c r="B157" s="50" t="s">
        <v>1436</v>
      </c>
      <c r="C157" s="58">
        <v>1.454365869E9</v>
      </c>
      <c r="D157" s="7" t="s">
        <v>19</v>
      </c>
      <c r="E157" s="40" t="s">
        <v>8</v>
      </c>
      <c r="F157" s="16" t="s">
        <v>1437</v>
      </c>
    </row>
    <row r="158">
      <c r="A158" s="22"/>
      <c r="B158" s="50" t="s">
        <v>1438</v>
      </c>
      <c r="C158" s="58">
        <v>4.77224666E8</v>
      </c>
      <c r="D158" s="7" t="s">
        <v>76</v>
      </c>
      <c r="E158" s="40" t="s">
        <v>8</v>
      </c>
      <c r="F158" s="16" t="s">
        <v>1439</v>
      </c>
    </row>
    <row r="159">
      <c r="A159" s="22"/>
      <c r="B159" s="50" t="s">
        <v>1440</v>
      </c>
      <c r="C159" s="58">
        <v>3.400211E8</v>
      </c>
      <c r="D159" s="7" t="s">
        <v>13</v>
      </c>
      <c r="E159" s="40" t="s">
        <v>8</v>
      </c>
      <c r="F159" s="16" t="s">
        <v>1441</v>
      </c>
    </row>
    <row r="160">
      <c r="A160" s="22"/>
      <c r="B160" s="50" t="s">
        <v>1442</v>
      </c>
      <c r="C160" s="58">
        <v>3.30012893E8</v>
      </c>
      <c r="D160" s="7" t="s">
        <v>19</v>
      </c>
      <c r="E160" s="40" t="s">
        <v>8</v>
      </c>
      <c r="F160" s="16" t="s">
        <v>1443</v>
      </c>
    </row>
    <row r="161">
      <c r="A161" s="22"/>
      <c r="B161" s="50" t="s">
        <v>1444</v>
      </c>
      <c r="C161" s="58">
        <v>4.7289575E8</v>
      </c>
      <c r="D161" s="7" t="s">
        <v>13</v>
      </c>
      <c r="E161" s="40" t="s">
        <v>8</v>
      </c>
      <c r="F161" s="16" t="s">
        <v>1445</v>
      </c>
    </row>
    <row r="162">
      <c r="A162" s="22"/>
      <c r="B162" s="50" t="s">
        <v>1446</v>
      </c>
      <c r="C162" s="58">
        <v>4.03580179E8</v>
      </c>
      <c r="D162" s="7" t="s">
        <v>13</v>
      </c>
      <c r="E162" s="40" t="s">
        <v>8</v>
      </c>
      <c r="F162" s="16" t="s">
        <v>1447</v>
      </c>
    </row>
    <row r="163">
      <c r="A163" s="22"/>
      <c r="B163" s="50" t="s">
        <v>1448</v>
      </c>
      <c r="C163" s="58">
        <v>4.75734097E8</v>
      </c>
      <c r="D163" s="7" t="s">
        <v>16</v>
      </c>
      <c r="E163" s="40" t="s">
        <v>8</v>
      </c>
      <c r="F163" s="16" t="s">
        <v>1449</v>
      </c>
    </row>
    <row r="164">
      <c r="A164" s="22"/>
      <c r="B164" s="50" t="s">
        <v>1450</v>
      </c>
      <c r="C164" s="58">
        <v>4.0161399E8</v>
      </c>
      <c r="D164" s="7" t="s">
        <v>13</v>
      </c>
      <c r="E164" s="40" t="s">
        <v>8</v>
      </c>
      <c r="F164" s="16" t="s">
        <v>1451</v>
      </c>
    </row>
    <row r="165">
      <c r="A165" s="22"/>
      <c r="B165" s="50" t="s">
        <v>1452</v>
      </c>
      <c r="C165" s="58">
        <v>6.54946831E8</v>
      </c>
      <c r="D165" s="7" t="s">
        <v>13</v>
      </c>
      <c r="E165" s="40" t="s">
        <v>8</v>
      </c>
      <c r="F165" s="16" t="s">
        <v>1453</v>
      </c>
    </row>
    <row r="166">
      <c r="A166" s="22"/>
      <c r="B166" s="50" t="s">
        <v>1454</v>
      </c>
      <c r="C166" s="58">
        <v>1.367378245E9</v>
      </c>
      <c r="D166" s="7" t="s">
        <v>13</v>
      </c>
      <c r="E166" s="40" t="s">
        <v>8</v>
      </c>
      <c r="F166" s="16" t="s">
        <v>1455</v>
      </c>
    </row>
    <row r="167">
      <c r="A167" s="22"/>
      <c r="B167" s="50" t="s">
        <v>1456</v>
      </c>
      <c r="C167" s="58">
        <v>1.51857912E9</v>
      </c>
      <c r="D167" s="7" t="s">
        <v>76</v>
      </c>
      <c r="E167" s="40" t="s">
        <v>8</v>
      </c>
      <c r="F167" s="16" t="s">
        <v>1457</v>
      </c>
    </row>
    <row r="168">
      <c r="A168" s="22"/>
      <c r="B168" s="50" t="s">
        <v>1458</v>
      </c>
      <c r="C168" s="58">
        <v>4.7569566E8</v>
      </c>
      <c r="D168" s="7" t="s">
        <v>16</v>
      </c>
      <c r="E168" s="40" t="s">
        <v>8</v>
      </c>
      <c r="F168" s="16" t="s">
        <v>1459</v>
      </c>
    </row>
    <row r="169">
      <c r="A169" s="22"/>
      <c r="B169" s="50" t="s">
        <v>1460</v>
      </c>
      <c r="C169" s="58">
        <v>7.3968793E8</v>
      </c>
      <c r="D169" s="7" t="s">
        <v>29</v>
      </c>
      <c r="E169" s="40" t="s">
        <v>8</v>
      </c>
      <c r="F169" s="16" t="s">
        <v>1461</v>
      </c>
    </row>
    <row r="170">
      <c r="A170" s="22"/>
      <c r="B170" s="50" t="s">
        <v>1462</v>
      </c>
      <c r="C170" s="58">
        <v>4.13971112E8</v>
      </c>
      <c r="D170" s="7" t="s">
        <v>13</v>
      </c>
      <c r="E170" s="40" t="s">
        <v>8</v>
      </c>
      <c r="F170" s="16" t="s">
        <v>1463</v>
      </c>
    </row>
    <row r="171">
      <c r="A171" s="22"/>
      <c r="B171" s="50" t="s">
        <v>1464</v>
      </c>
      <c r="C171" s="58">
        <v>9.72558846E8</v>
      </c>
      <c r="D171" s="7" t="s">
        <v>13</v>
      </c>
      <c r="E171" s="40" t="s">
        <v>8</v>
      </c>
      <c r="F171" s="16" t="s">
        <v>1465</v>
      </c>
    </row>
    <row r="172">
      <c r="A172" s="33"/>
      <c r="B172" s="34"/>
      <c r="C172" s="19"/>
      <c r="D172" s="19"/>
      <c r="F172" s="34"/>
    </row>
    <row r="173">
      <c r="A173" s="33"/>
      <c r="B173" s="34"/>
      <c r="C173" s="19"/>
      <c r="D173" s="19"/>
      <c r="F173" s="34"/>
    </row>
    <row r="174">
      <c r="A174" s="33"/>
      <c r="B174" s="34"/>
      <c r="C174" s="19"/>
      <c r="D174" s="19"/>
      <c r="F174" s="34"/>
    </row>
    <row r="175">
      <c r="A175" s="33"/>
      <c r="B175" s="34"/>
      <c r="C175" s="19"/>
      <c r="D175" s="19"/>
      <c r="F175" s="34"/>
    </row>
    <row r="176">
      <c r="A176" s="33"/>
      <c r="B176" s="34"/>
      <c r="C176" s="19"/>
      <c r="D176" s="19"/>
      <c r="F176" s="34"/>
    </row>
    <row r="177">
      <c r="A177" s="33"/>
      <c r="B177" s="34"/>
      <c r="C177" s="19"/>
      <c r="D177" s="19"/>
      <c r="F177" s="34"/>
    </row>
    <row r="178">
      <c r="A178" s="33"/>
      <c r="B178" s="34"/>
      <c r="C178" s="19"/>
      <c r="D178" s="19"/>
      <c r="F178" s="34"/>
    </row>
    <row r="179">
      <c r="A179" s="33"/>
      <c r="B179" s="34"/>
      <c r="C179" s="19"/>
      <c r="D179" s="19"/>
      <c r="F179" s="34"/>
    </row>
    <row r="180">
      <c r="A180" s="33"/>
      <c r="B180" s="34"/>
      <c r="C180" s="19"/>
      <c r="D180" s="19"/>
      <c r="F180" s="34"/>
    </row>
    <row r="181">
      <c r="A181" s="33"/>
      <c r="B181" s="34"/>
      <c r="C181" s="19"/>
      <c r="D181" s="19"/>
      <c r="F181" s="34"/>
    </row>
    <row r="182">
      <c r="A182" s="33"/>
      <c r="B182" s="34"/>
      <c r="C182" s="19"/>
      <c r="D182" s="19"/>
      <c r="F182" s="34"/>
    </row>
    <row r="183">
      <c r="A183" s="33"/>
      <c r="B183" s="34"/>
      <c r="C183" s="19"/>
      <c r="D183" s="19"/>
      <c r="F183" s="34"/>
    </row>
    <row r="184">
      <c r="A184" s="33"/>
      <c r="B184" s="34"/>
      <c r="C184" s="19"/>
      <c r="D184" s="19"/>
      <c r="F184" s="34"/>
    </row>
    <row r="185">
      <c r="A185" s="33"/>
      <c r="B185" s="34"/>
      <c r="C185" s="19"/>
      <c r="D185" s="19"/>
      <c r="F185" s="34"/>
    </row>
    <row r="186">
      <c r="A186" s="33"/>
      <c r="B186" s="34"/>
      <c r="C186" s="19"/>
      <c r="D186" s="19"/>
      <c r="F186" s="34"/>
    </row>
    <row r="187">
      <c r="A187" s="33"/>
      <c r="B187" s="34"/>
      <c r="C187" s="19"/>
      <c r="D187" s="19"/>
      <c r="F187" s="34"/>
    </row>
    <row r="188">
      <c r="A188" s="33"/>
      <c r="B188" s="34"/>
      <c r="C188" s="19"/>
      <c r="D188" s="19"/>
      <c r="F188" s="34"/>
    </row>
    <row r="189">
      <c r="A189" s="33"/>
      <c r="B189" s="34"/>
      <c r="C189" s="19"/>
      <c r="D189" s="19"/>
      <c r="F189" s="34"/>
    </row>
    <row r="190">
      <c r="A190" s="33"/>
      <c r="B190" s="34"/>
      <c r="C190" s="19"/>
      <c r="D190" s="19"/>
      <c r="F190" s="34"/>
    </row>
    <row r="191">
      <c r="A191" s="33"/>
      <c r="B191" s="34"/>
      <c r="C191" s="19"/>
      <c r="D191" s="19"/>
      <c r="F191" s="34"/>
    </row>
    <row r="192">
      <c r="A192" s="33"/>
      <c r="B192" s="34"/>
      <c r="C192" s="19"/>
      <c r="D192" s="19"/>
      <c r="F192" s="34"/>
    </row>
    <row r="193">
      <c r="A193" s="33"/>
      <c r="B193" s="34"/>
      <c r="C193" s="19"/>
      <c r="D193" s="19"/>
      <c r="F193" s="34"/>
    </row>
    <row r="194">
      <c r="A194" s="33"/>
      <c r="B194" s="34"/>
      <c r="C194" s="19"/>
      <c r="D194" s="19"/>
      <c r="F194" s="34"/>
    </row>
    <row r="195">
      <c r="A195" s="33"/>
      <c r="B195" s="34"/>
      <c r="C195" s="19"/>
      <c r="D195" s="19"/>
      <c r="F195" s="34"/>
    </row>
    <row r="196">
      <c r="A196" s="33"/>
      <c r="B196" s="34"/>
      <c r="C196" s="19"/>
      <c r="D196" s="19"/>
      <c r="F196" s="34"/>
    </row>
    <row r="197">
      <c r="A197" s="33"/>
      <c r="B197" s="34"/>
      <c r="C197" s="19"/>
      <c r="D197" s="19"/>
      <c r="F197" s="34"/>
    </row>
    <row r="198">
      <c r="A198" s="33"/>
      <c r="B198" s="34"/>
      <c r="C198" s="19"/>
      <c r="D198" s="19"/>
      <c r="F198" s="34"/>
    </row>
    <row r="199">
      <c r="A199" s="33"/>
      <c r="B199" s="34"/>
      <c r="C199" s="19"/>
      <c r="D199" s="19"/>
      <c r="F199" s="34"/>
    </row>
    <row r="200">
      <c r="A200" s="33"/>
      <c r="B200" s="34"/>
      <c r="C200" s="19"/>
      <c r="D200" s="19"/>
      <c r="F200" s="34"/>
    </row>
    <row r="201">
      <c r="A201" s="33"/>
      <c r="B201" s="34"/>
      <c r="C201" s="19"/>
      <c r="D201" s="19"/>
      <c r="F201" s="34"/>
    </row>
    <row r="202">
      <c r="A202" s="33"/>
      <c r="B202" s="34"/>
      <c r="C202" s="19"/>
      <c r="D202" s="19"/>
      <c r="F202" s="34"/>
    </row>
    <row r="203">
      <c r="A203" s="33"/>
      <c r="B203" s="34"/>
      <c r="C203" s="19"/>
      <c r="D203" s="19"/>
      <c r="F203" s="34"/>
    </row>
    <row r="204">
      <c r="A204" s="33"/>
      <c r="B204" s="34"/>
      <c r="C204" s="19"/>
      <c r="D204" s="19"/>
      <c r="F204" s="34"/>
    </row>
    <row r="205">
      <c r="A205" s="33"/>
      <c r="B205" s="34"/>
      <c r="C205" s="19"/>
      <c r="D205" s="19"/>
      <c r="F205" s="34"/>
    </row>
    <row r="206">
      <c r="A206" s="33"/>
      <c r="B206" s="34"/>
      <c r="C206" s="19"/>
      <c r="D206" s="19"/>
      <c r="F206" s="34"/>
    </row>
    <row r="207">
      <c r="A207" s="33"/>
      <c r="B207" s="34"/>
      <c r="C207" s="19"/>
      <c r="D207" s="19"/>
      <c r="F207" s="34"/>
    </row>
    <row r="208">
      <c r="A208" s="33"/>
      <c r="B208" s="34"/>
      <c r="C208" s="19"/>
      <c r="D208" s="19"/>
      <c r="F208" s="34"/>
    </row>
    <row r="209">
      <c r="A209" s="33"/>
      <c r="B209" s="34"/>
      <c r="C209" s="19"/>
      <c r="D209" s="19"/>
      <c r="F209" s="34"/>
    </row>
    <row r="210">
      <c r="A210" s="33"/>
      <c r="B210" s="34"/>
      <c r="C210" s="19"/>
      <c r="D210" s="19"/>
      <c r="F210" s="34"/>
    </row>
    <row r="211">
      <c r="A211" s="33"/>
      <c r="B211" s="34"/>
      <c r="C211" s="19"/>
      <c r="D211" s="19"/>
      <c r="F211" s="34"/>
    </row>
    <row r="212">
      <c r="A212" s="33"/>
      <c r="B212" s="34"/>
      <c r="C212" s="19"/>
      <c r="D212" s="19"/>
      <c r="F212" s="34"/>
    </row>
    <row r="213">
      <c r="A213" s="33"/>
      <c r="B213" s="34"/>
      <c r="C213" s="19"/>
      <c r="D213" s="19"/>
      <c r="F213" s="34"/>
    </row>
    <row r="214">
      <c r="A214" s="33"/>
      <c r="B214" s="34"/>
      <c r="C214" s="19"/>
      <c r="D214" s="19"/>
      <c r="F214" s="34"/>
    </row>
    <row r="215">
      <c r="A215" s="33"/>
      <c r="B215" s="34"/>
      <c r="C215" s="19"/>
      <c r="D215" s="19"/>
      <c r="F215" s="34"/>
    </row>
    <row r="216">
      <c r="A216" s="33"/>
      <c r="B216" s="34"/>
      <c r="C216" s="19"/>
      <c r="D216" s="19"/>
      <c r="F216" s="34"/>
    </row>
    <row r="217">
      <c r="A217" s="33"/>
      <c r="B217" s="34"/>
      <c r="C217" s="19"/>
      <c r="D217" s="19"/>
      <c r="F217" s="34"/>
    </row>
    <row r="218">
      <c r="A218" s="33"/>
      <c r="B218" s="34"/>
      <c r="C218" s="19"/>
      <c r="D218" s="19"/>
      <c r="F218" s="34"/>
    </row>
    <row r="219">
      <c r="A219" s="33"/>
      <c r="B219" s="34"/>
      <c r="C219" s="19"/>
      <c r="D219" s="19"/>
      <c r="F219" s="34"/>
    </row>
    <row r="220">
      <c r="A220" s="33"/>
      <c r="B220" s="34"/>
      <c r="C220" s="19"/>
      <c r="D220" s="19"/>
      <c r="F220" s="34"/>
    </row>
    <row r="221">
      <c r="A221" s="33"/>
      <c r="B221" s="34"/>
      <c r="C221" s="19"/>
      <c r="D221" s="19"/>
      <c r="F221" s="34"/>
    </row>
    <row r="222">
      <c r="A222" s="33"/>
      <c r="B222" s="34"/>
      <c r="C222" s="19"/>
      <c r="D222" s="19"/>
      <c r="F222" s="34"/>
    </row>
    <row r="223">
      <c r="A223" s="33"/>
      <c r="B223" s="34"/>
      <c r="C223" s="19"/>
      <c r="D223" s="19"/>
      <c r="F223" s="34"/>
    </row>
    <row r="224">
      <c r="A224" s="33"/>
      <c r="B224" s="34"/>
      <c r="C224" s="19"/>
      <c r="D224" s="19"/>
      <c r="F224" s="34"/>
    </row>
    <row r="225">
      <c r="A225" s="33"/>
      <c r="B225" s="34"/>
      <c r="C225" s="19"/>
      <c r="D225" s="19"/>
      <c r="F225" s="34"/>
    </row>
    <row r="226">
      <c r="A226" s="33"/>
      <c r="B226" s="34"/>
      <c r="C226" s="19"/>
      <c r="D226" s="19"/>
      <c r="F226" s="34"/>
    </row>
    <row r="227">
      <c r="A227" s="33"/>
      <c r="B227" s="34"/>
      <c r="C227" s="19"/>
      <c r="D227" s="19"/>
      <c r="F227" s="34"/>
    </row>
    <row r="228">
      <c r="A228" s="33"/>
      <c r="B228" s="34"/>
      <c r="C228" s="19"/>
      <c r="D228" s="19"/>
      <c r="F228" s="34"/>
    </row>
    <row r="229">
      <c r="A229" s="33"/>
      <c r="B229" s="34"/>
      <c r="C229" s="19"/>
      <c r="D229" s="19"/>
      <c r="F229" s="34"/>
    </row>
    <row r="230">
      <c r="A230" s="33"/>
      <c r="B230" s="34"/>
      <c r="C230" s="19"/>
      <c r="D230" s="19"/>
      <c r="F230" s="34"/>
    </row>
    <row r="231">
      <c r="A231" s="33"/>
      <c r="B231" s="34"/>
      <c r="C231" s="19"/>
      <c r="D231" s="19"/>
      <c r="F231" s="34"/>
    </row>
    <row r="232">
      <c r="A232" s="33"/>
      <c r="B232" s="34"/>
      <c r="C232" s="19"/>
      <c r="D232" s="19"/>
      <c r="F232" s="34"/>
    </row>
    <row r="233">
      <c r="A233" s="33"/>
      <c r="B233" s="34"/>
      <c r="C233" s="19"/>
      <c r="D233" s="19"/>
      <c r="F233" s="34"/>
    </row>
    <row r="234">
      <c r="A234" s="33"/>
      <c r="B234" s="34"/>
      <c r="C234" s="19"/>
      <c r="D234" s="19"/>
      <c r="F234" s="34"/>
    </row>
    <row r="235">
      <c r="A235" s="33"/>
      <c r="B235" s="34"/>
      <c r="C235" s="19"/>
      <c r="D235" s="19"/>
      <c r="F235" s="34"/>
    </row>
    <row r="236">
      <c r="A236" s="33"/>
      <c r="B236" s="34"/>
      <c r="C236" s="19"/>
      <c r="D236" s="19"/>
      <c r="F236" s="34"/>
    </row>
    <row r="237">
      <c r="A237" s="33"/>
      <c r="B237" s="34"/>
      <c r="C237" s="19"/>
      <c r="D237" s="19"/>
      <c r="F237" s="34"/>
    </row>
    <row r="238">
      <c r="A238" s="33"/>
      <c r="B238" s="34"/>
      <c r="C238" s="19"/>
      <c r="D238" s="19"/>
      <c r="F238" s="34"/>
    </row>
    <row r="239">
      <c r="A239" s="33"/>
      <c r="B239" s="34"/>
      <c r="C239" s="19"/>
      <c r="D239" s="19"/>
      <c r="F239" s="34"/>
    </row>
    <row r="240">
      <c r="A240" s="33"/>
      <c r="B240" s="34"/>
      <c r="C240" s="19"/>
      <c r="D240" s="19"/>
      <c r="F240" s="34"/>
    </row>
    <row r="241">
      <c r="A241" s="33"/>
      <c r="B241" s="34"/>
      <c r="C241" s="19"/>
      <c r="D241" s="19"/>
      <c r="F241" s="34"/>
    </row>
    <row r="242">
      <c r="A242" s="33"/>
      <c r="B242" s="34"/>
      <c r="C242" s="19"/>
      <c r="D242" s="19"/>
      <c r="F242" s="34"/>
    </row>
    <row r="243">
      <c r="A243" s="33"/>
      <c r="B243" s="34"/>
      <c r="C243" s="19"/>
      <c r="D243" s="19"/>
      <c r="F243" s="34"/>
    </row>
    <row r="244">
      <c r="A244" s="33"/>
      <c r="B244" s="34"/>
      <c r="C244" s="19"/>
      <c r="D244" s="19"/>
      <c r="F244" s="34"/>
    </row>
    <row r="245">
      <c r="A245" s="33"/>
      <c r="B245" s="34"/>
      <c r="C245" s="19"/>
      <c r="D245" s="19"/>
      <c r="F245" s="34"/>
    </row>
    <row r="246">
      <c r="A246" s="33"/>
      <c r="B246" s="34"/>
      <c r="C246" s="19"/>
      <c r="D246" s="19"/>
      <c r="F246" s="34"/>
    </row>
    <row r="247">
      <c r="A247" s="33"/>
      <c r="B247" s="34"/>
      <c r="C247" s="19"/>
      <c r="D247" s="19"/>
      <c r="F247" s="34"/>
    </row>
    <row r="248">
      <c r="A248" s="33"/>
      <c r="B248" s="34"/>
      <c r="C248" s="19"/>
      <c r="D248" s="19"/>
      <c r="F248" s="34"/>
    </row>
    <row r="249">
      <c r="A249" s="33"/>
      <c r="B249" s="34"/>
      <c r="C249" s="19"/>
      <c r="D249" s="19"/>
      <c r="F249" s="34"/>
    </row>
    <row r="250">
      <c r="A250" s="33"/>
      <c r="B250" s="34"/>
      <c r="C250" s="19"/>
      <c r="D250" s="19"/>
      <c r="F250" s="34"/>
    </row>
    <row r="251">
      <c r="A251" s="33"/>
      <c r="B251" s="34"/>
      <c r="C251" s="19"/>
      <c r="D251" s="19"/>
      <c r="F251" s="34"/>
    </row>
    <row r="252">
      <c r="A252" s="33"/>
      <c r="B252" s="34"/>
      <c r="C252" s="19"/>
      <c r="D252" s="19"/>
      <c r="F252" s="34"/>
    </row>
    <row r="253">
      <c r="A253" s="33"/>
      <c r="B253" s="34"/>
      <c r="C253" s="19"/>
      <c r="D253" s="19"/>
      <c r="F253" s="34"/>
    </row>
    <row r="254">
      <c r="A254" s="33"/>
      <c r="B254" s="34"/>
      <c r="C254" s="19"/>
      <c r="D254" s="19"/>
      <c r="F254" s="34"/>
    </row>
    <row r="255">
      <c r="A255" s="33"/>
      <c r="B255" s="34"/>
      <c r="C255" s="19"/>
      <c r="D255" s="19"/>
      <c r="F255" s="34"/>
    </row>
    <row r="256">
      <c r="A256" s="33"/>
      <c r="B256" s="34"/>
      <c r="C256" s="19"/>
      <c r="D256" s="19"/>
      <c r="F256" s="34"/>
    </row>
    <row r="257">
      <c r="A257" s="33"/>
      <c r="B257" s="34"/>
      <c r="C257" s="19"/>
      <c r="D257" s="19"/>
      <c r="F257" s="34"/>
    </row>
    <row r="258">
      <c r="A258" s="33"/>
      <c r="B258" s="34"/>
      <c r="C258" s="19"/>
      <c r="D258" s="19"/>
      <c r="F258" s="34"/>
    </row>
    <row r="259">
      <c r="A259" s="33"/>
      <c r="B259" s="34"/>
      <c r="C259" s="19"/>
      <c r="D259" s="19"/>
      <c r="F259" s="34"/>
    </row>
    <row r="260">
      <c r="A260" s="33"/>
      <c r="B260" s="34"/>
      <c r="C260" s="19"/>
      <c r="D260" s="19"/>
      <c r="F260" s="34"/>
    </row>
    <row r="261">
      <c r="A261" s="33"/>
      <c r="B261" s="34"/>
      <c r="C261" s="19"/>
      <c r="D261" s="19"/>
      <c r="F261" s="34"/>
    </row>
    <row r="262">
      <c r="A262" s="33"/>
      <c r="B262" s="34"/>
      <c r="C262" s="19"/>
      <c r="D262" s="19"/>
      <c r="F262" s="34"/>
    </row>
    <row r="263">
      <c r="A263" s="33"/>
      <c r="B263" s="34"/>
      <c r="C263" s="19"/>
      <c r="D263" s="19"/>
      <c r="F263" s="34"/>
    </row>
    <row r="264">
      <c r="A264" s="33"/>
      <c r="B264" s="34"/>
      <c r="C264" s="19"/>
      <c r="D264" s="19"/>
      <c r="F264" s="34"/>
    </row>
    <row r="265">
      <c r="A265" s="33"/>
      <c r="B265" s="34"/>
      <c r="C265" s="19"/>
      <c r="D265" s="19"/>
      <c r="F265" s="34"/>
    </row>
    <row r="266">
      <c r="A266" s="33"/>
      <c r="B266" s="34"/>
      <c r="C266" s="19"/>
      <c r="D266" s="19"/>
      <c r="F266" s="34"/>
    </row>
    <row r="267">
      <c r="A267" s="33"/>
      <c r="B267" s="34"/>
      <c r="C267" s="19"/>
      <c r="D267" s="19"/>
      <c r="F267" s="34"/>
    </row>
    <row r="268">
      <c r="A268" s="33"/>
      <c r="B268" s="34"/>
      <c r="C268" s="19"/>
      <c r="D268" s="19"/>
      <c r="F268" s="34"/>
    </row>
    <row r="269">
      <c r="A269" s="33"/>
      <c r="B269" s="34"/>
      <c r="C269" s="19"/>
      <c r="D269" s="19"/>
      <c r="F269" s="34"/>
    </row>
    <row r="270">
      <c r="A270" s="33"/>
      <c r="B270" s="34"/>
      <c r="C270" s="19"/>
      <c r="D270" s="19"/>
      <c r="F270" s="34"/>
    </row>
    <row r="271">
      <c r="A271" s="33"/>
      <c r="B271" s="34"/>
      <c r="C271" s="19"/>
      <c r="D271" s="19"/>
      <c r="F271" s="34"/>
    </row>
    <row r="272">
      <c r="A272" s="33"/>
      <c r="B272" s="34"/>
      <c r="C272" s="19"/>
      <c r="D272" s="19"/>
      <c r="F272" s="34"/>
    </row>
    <row r="273">
      <c r="A273" s="33"/>
      <c r="B273" s="34"/>
      <c r="C273" s="19"/>
      <c r="D273" s="19"/>
      <c r="F273" s="34"/>
    </row>
    <row r="274">
      <c r="A274" s="33"/>
      <c r="B274" s="34"/>
      <c r="C274" s="19"/>
      <c r="D274" s="19"/>
      <c r="F274" s="34"/>
    </row>
    <row r="275">
      <c r="A275" s="33"/>
      <c r="B275" s="34"/>
      <c r="C275" s="19"/>
      <c r="D275" s="19"/>
      <c r="F275" s="34"/>
    </row>
    <row r="276">
      <c r="A276" s="33"/>
      <c r="B276" s="34"/>
      <c r="C276" s="19"/>
      <c r="D276" s="19"/>
      <c r="F276" s="34"/>
    </row>
    <row r="277">
      <c r="A277" s="33"/>
      <c r="B277" s="34"/>
      <c r="C277" s="19"/>
      <c r="D277" s="19"/>
      <c r="F277" s="34"/>
    </row>
    <row r="278">
      <c r="A278" s="33"/>
      <c r="B278" s="34"/>
      <c r="C278" s="19"/>
      <c r="D278" s="19"/>
      <c r="F278" s="34"/>
    </row>
    <row r="279">
      <c r="A279" s="33"/>
      <c r="B279" s="34"/>
      <c r="C279" s="19"/>
      <c r="D279" s="19"/>
      <c r="F279" s="34"/>
    </row>
    <row r="280">
      <c r="A280" s="33"/>
      <c r="B280" s="34"/>
      <c r="C280" s="19"/>
      <c r="D280" s="19"/>
      <c r="F280" s="34"/>
    </row>
    <row r="281">
      <c r="A281" s="33"/>
      <c r="B281" s="34"/>
      <c r="C281" s="19"/>
      <c r="D281" s="19"/>
      <c r="F281" s="34"/>
    </row>
    <row r="282">
      <c r="A282" s="33"/>
      <c r="B282" s="34"/>
      <c r="C282" s="19"/>
      <c r="D282" s="19"/>
      <c r="F282" s="34"/>
    </row>
    <row r="283">
      <c r="A283" s="33"/>
      <c r="B283" s="34"/>
      <c r="C283" s="19"/>
      <c r="D283" s="19"/>
      <c r="F283" s="34"/>
    </row>
    <row r="284">
      <c r="A284" s="33"/>
      <c r="B284" s="34"/>
      <c r="C284" s="19"/>
      <c r="D284" s="19"/>
      <c r="F284" s="34"/>
    </row>
    <row r="285">
      <c r="A285" s="33"/>
      <c r="B285" s="34"/>
      <c r="C285" s="19"/>
      <c r="D285" s="19"/>
      <c r="F285" s="34"/>
    </row>
    <row r="286">
      <c r="A286" s="33"/>
      <c r="B286" s="34"/>
      <c r="C286" s="19"/>
      <c r="D286" s="19"/>
      <c r="F286" s="34"/>
    </row>
    <row r="287">
      <c r="A287" s="33"/>
      <c r="B287" s="34"/>
      <c r="C287" s="19"/>
      <c r="D287" s="19"/>
      <c r="F287" s="34"/>
    </row>
    <row r="288">
      <c r="A288" s="33"/>
      <c r="B288" s="34"/>
      <c r="C288" s="19"/>
      <c r="D288" s="19"/>
      <c r="F288" s="34"/>
    </row>
    <row r="289">
      <c r="A289" s="33"/>
      <c r="B289" s="34"/>
      <c r="C289" s="19"/>
      <c r="D289" s="19"/>
      <c r="F289" s="34"/>
    </row>
    <row r="290">
      <c r="A290" s="33"/>
      <c r="B290" s="34"/>
      <c r="C290" s="19"/>
      <c r="D290" s="19"/>
      <c r="F290" s="34"/>
    </row>
    <row r="291">
      <c r="A291" s="33"/>
      <c r="B291" s="34"/>
      <c r="C291" s="19"/>
      <c r="D291" s="19"/>
      <c r="F291" s="34"/>
    </row>
    <row r="292">
      <c r="A292" s="33"/>
      <c r="B292" s="34"/>
      <c r="C292" s="19"/>
      <c r="D292" s="19"/>
      <c r="F292" s="34"/>
    </row>
    <row r="293">
      <c r="A293" s="33"/>
      <c r="B293" s="34"/>
      <c r="C293" s="19"/>
      <c r="D293" s="19"/>
      <c r="F293" s="34"/>
    </row>
    <row r="294">
      <c r="A294" s="33"/>
      <c r="B294" s="34"/>
      <c r="C294" s="19"/>
      <c r="D294" s="19"/>
      <c r="F294" s="34"/>
    </row>
    <row r="295">
      <c r="A295" s="33"/>
      <c r="B295" s="34"/>
      <c r="C295" s="19"/>
      <c r="D295" s="19"/>
      <c r="F295" s="34"/>
    </row>
    <row r="296">
      <c r="A296" s="33"/>
      <c r="B296" s="34"/>
      <c r="C296" s="19"/>
      <c r="D296" s="19"/>
      <c r="F296" s="34"/>
    </row>
    <row r="297">
      <c r="A297" s="33"/>
      <c r="B297" s="34"/>
      <c r="C297" s="19"/>
      <c r="D297" s="19"/>
      <c r="F297" s="34"/>
    </row>
    <row r="298">
      <c r="A298" s="33"/>
      <c r="B298" s="34"/>
      <c r="C298" s="19"/>
      <c r="D298" s="19"/>
      <c r="F298" s="34"/>
    </row>
    <row r="299">
      <c r="A299" s="33"/>
      <c r="B299" s="34"/>
      <c r="C299" s="19"/>
      <c r="D299" s="19"/>
      <c r="F299" s="34"/>
    </row>
    <row r="300">
      <c r="A300" s="33"/>
      <c r="B300" s="34"/>
      <c r="C300" s="19"/>
      <c r="D300" s="19"/>
      <c r="F300" s="34"/>
    </row>
    <row r="301">
      <c r="A301" s="33"/>
      <c r="B301" s="34"/>
      <c r="C301" s="19"/>
      <c r="D301" s="19"/>
      <c r="F301" s="34"/>
    </row>
    <row r="302">
      <c r="A302" s="33"/>
      <c r="B302" s="34"/>
      <c r="C302" s="19"/>
      <c r="D302" s="19"/>
      <c r="F302" s="34"/>
    </row>
    <row r="303">
      <c r="A303" s="33"/>
      <c r="B303" s="34"/>
      <c r="C303" s="19"/>
      <c r="D303" s="19"/>
      <c r="F303" s="34"/>
    </row>
    <row r="304">
      <c r="A304" s="33"/>
      <c r="B304" s="34"/>
      <c r="C304" s="19"/>
      <c r="D304" s="19"/>
      <c r="F304" s="34"/>
    </row>
    <row r="305">
      <c r="A305" s="33"/>
      <c r="B305" s="34"/>
      <c r="C305" s="19"/>
      <c r="D305" s="19"/>
      <c r="F305" s="34"/>
    </row>
    <row r="306">
      <c r="A306" s="33"/>
      <c r="B306" s="34"/>
      <c r="C306" s="19"/>
      <c r="D306" s="19"/>
      <c r="F306" s="34"/>
    </row>
    <row r="307">
      <c r="A307" s="33"/>
      <c r="B307" s="34"/>
      <c r="C307" s="19"/>
      <c r="D307" s="19"/>
      <c r="F307" s="34"/>
    </row>
    <row r="308">
      <c r="A308" s="33"/>
      <c r="B308" s="34"/>
      <c r="C308" s="19"/>
      <c r="D308" s="19"/>
      <c r="F308" s="34"/>
    </row>
    <row r="309">
      <c r="A309" s="33"/>
      <c r="B309" s="34"/>
      <c r="C309" s="19"/>
      <c r="D309" s="19"/>
      <c r="F309" s="34"/>
    </row>
    <row r="310">
      <c r="A310" s="33"/>
      <c r="B310" s="34"/>
      <c r="C310" s="19"/>
      <c r="D310" s="19"/>
      <c r="F310" s="34"/>
    </row>
    <row r="311">
      <c r="A311" s="33"/>
      <c r="B311" s="34"/>
      <c r="C311" s="19"/>
      <c r="D311" s="19"/>
      <c r="F311" s="34"/>
    </row>
    <row r="312">
      <c r="A312" s="33"/>
      <c r="B312" s="34"/>
      <c r="C312" s="19"/>
      <c r="D312" s="19"/>
      <c r="F312" s="34"/>
    </row>
    <row r="313">
      <c r="A313" s="33"/>
      <c r="B313" s="34"/>
      <c r="C313" s="19"/>
      <c r="D313" s="19"/>
      <c r="F313" s="34"/>
    </row>
    <row r="314">
      <c r="A314" s="33"/>
      <c r="B314" s="34"/>
      <c r="C314" s="19"/>
      <c r="D314" s="19"/>
      <c r="F314" s="34"/>
    </row>
    <row r="315">
      <c r="A315" s="33"/>
      <c r="B315" s="34"/>
      <c r="C315" s="19"/>
      <c r="D315" s="19"/>
      <c r="F315" s="34"/>
    </row>
    <row r="316">
      <c r="A316" s="33"/>
      <c r="B316" s="34"/>
      <c r="C316" s="19"/>
      <c r="D316" s="19"/>
      <c r="F316" s="34"/>
    </row>
    <row r="317">
      <c r="A317" s="33"/>
      <c r="B317" s="34"/>
      <c r="C317" s="19"/>
      <c r="D317" s="19"/>
      <c r="F317" s="34"/>
    </row>
    <row r="318">
      <c r="A318" s="33"/>
      <c r="B318" s="34"/>
      <c r="C318" s="19"/>
      <c r="D318" s="19"/>
      <c r="F318" s="34"/>
    </row>
    <row r="319">
      <c r="A319" s="33"/>
      <c r="B319" s="34"/>
      <c r="C319" s="19"/>
      <c r="D319" s="19"/>
      <c r="F319" s="34"/>
    </row>
    <row r="320">
      <c r="A320" s="33"/>
      <c r="B320" s="34"/>
      <c r="C320" s="19"/>
      <c r="D320" s="19"/>
      <c r="F320" s="34"/>
    </row>
    <row r="321">
      <c r="A321" s="33"/>
      <c r="B321" s="34"/>
      <c r="C321" s="19"/>
      <c r="D321" s="19"/>
      <c r="F321" s="34"/>
    </row>
    <row r="322">
      <c r="A322" s="33"/>
      <c r="B322" s="34"/>
      <c r="C322" s="19"/>
      <c r="D322" s="19"/>
      <c r="F322" s="34"/>
    </row>
    <row r="323">
      <c r="A323" s="33"/>
      <c r="B323" s="34"/>
      <c r="C323" s="19"/>
      <c r="D323" s="19"/>
      <c r="F323" s="34"/>
    </row>
    <row r="324">
      <c r="A324" s="33"/>
      <c r="B324" s="34"/>
      <c r="C324" s="19"/>
      <c r="D324" s="19"/>
      <c r="F324" s="34"/>
    </row>
    <row r="325">
      <c r="A325" s="33"/>
      <c r="B325" s="34"/>
      <c r="C325" s="19"/>
      <c r="D325" s="19"/>
      <c r="F325" s="34"/>
    </row>
    <row r="326">
      <c r="A326" s="33"/>
      <c r="B326" s="34"/>
      <c r="C326" s="19"/>
      <c r="D326" s="19"/>
      <c r="F326" s="34"/>
    </row>
    <row r="327">
      <c r="A327" s="33"/>
      <c r="B327" s="34"/>
      <c r="C327" s="19"/>
      <c r="D327" s="19"/>
      <c r="F327" s="34"/>
    </row>
    <row r="328">
      <c r="A328" s="33"/>
      <c r="B328" s="34"/>
      <c r="C328" s="19"/>
      <c r="D328" s="19"/>
      <c r="F328" s="34"/>
    </row>
    <row r="329">
      <c r="A329" s="33"/>
      <c r="B329" s="34"/>
      <c r="C329" s="19"/>
      <c r="D329" s="19"/>
      <c r="F329" s="34"/>
    </row>
    <row r="330">
      <c r="A330" s="33"/>
      <c r="B330" s="34"/>
      <c r="C330" s="19"/>
      <c r="D330" s="19"/>
      <c r="F330" s="34"/>
    </row>
    <row r="331">
      <c r="A331" s="33"/>
      <c r="B331" s="34"/>
      <c r="C331" s="19"/>
      <c r="D331" s="19"/>
      <c r="F331" s="34"/>
    </row>
    <row r="332">
      <c r="A332" s="33"/>
      <c r="B332" s="34"/>
      <c r="C332" s="19"/>
      <c r="D332" s="19"/>
      <c r="F332" s="34"/>
    </row>
    <row r="333">
      <c r="A333" s="33"/>
      <c r="B333" s="34"/>
      <c r="C333" s="19"/>
      <c r="D333" s="19"/>
      <c r="F333" s="34"/>
    </row>
    <row r="334">
      <c r="A334" s="33"/>
      <c r="B334" s="34"/>
      <c r="C334" s="19"/>
      <c r="D334" s="19"/>
      <c r="F334" s="34"/>
    </row>
    <row r="335">
      <c r="A335" s="33"/>
      <c r="B335" s="34"/>
      <c r="C335" s="19"/>
      <c r="D335" s="19"/>
      <c r="F335" s="34"/>
    </row>
    <row r="336">
      <c r="A336" s="33"/>
      <c r="B336" s="34"/>
      <c r="C336" s="19"/>
      <c r="D336" s="19"/>
      <c r="F336" s="34"/>
    </row>
    <row r="337">
      <c r="A337" s="33"/>
      <c r="B337" s="34"/>
      <c r="C337" s="19"/>
      <c r="D337" s="19"/>
      <c r="F337" s="34"/>
    </row>
    <row r="338">
      <c r="A338" s="33"/>
      <c r="B338" s="34"/>
      <c r="C338" s="19"/>
      <c r="D338" s="19"/>
      <c r="F338" s="34"/>
    </row>
    <row r="339">
      <c r="A339" s="33"/>
      <c r="B339" s="34"/>
      <c r="C339" s="19"/>
      <c r="D339" s="19"/>
      <c r="F339" s="34"/>
    </row>
    <row r="340">
      <c r="A340" s="33"/>
      <c r="B340" s="34"/>
      <c r="C340" s="19"/>
      <c r="D340" s="19"/>
      <c r="F340" s="34"/>
    </row>
    <row r="341">
      <c r="A341" s="33"/>
      <c r="B341" s="34"/>
      <c r="C341" s="19"/>
      <c r="D341" s="19"/>
      <c r="F341" s="34"/>
    </row>
    <row r="342">
      <c r="A342" s="33"/>
      <c r="B342" s="34"/>
      <c r="C342" s="19"/>
      <c r="D342" s="19"/>
      <c r="F342" s="34"/>
    </row>
    <row r="343">
      <c r="A343" s="33"/>
      <c r="B343" s="34"/>
      <c r="C343" s="19"/>
      <c r="D343" s="19"/>
      <c r="F343" s="34"/>
    </row>
    <row r="344">
      <c r="A344" s="33"/>
      <c r="B344" s="34"/>
      <c r="C344" s="19"/>
      <c r="D344" s="19"/>
      <c r="F344" s="34"/>
    </row>
    <row r="345">
      <c r="A345" s="33"/>
      <c r="B345" s="34"/>
      <c r="C345" s="19"/>
      <c r="D345" s="19"/>
      <c r="F345" s="34"/>
    </row>
    <row r="346">
      <c r="A346" s="33"/>
      <c r="B346" s="34"/>
      <c r="C346" s="19"/>
      <c r="D346" s="19"/>
      <c r="F346" s="34"/>
    </row>
    <row r="347">
      <c r="A347" s="33"/>
      <c r="B347" s="34"/>
      <c r="C347" s="19"/>
      <c r="D347" s="19"/>
      <c r="F347" s="34"/>
    </row>
    <row r="348">
      <c r="A348" s="33"/>
      <c r="B348" s="34"/>
      <c r="C348" s="19"/>
      <c r="D348" s="19"/>
      <c r="F348" s="34"/>
    </row>
    <row r="349">
      <c r="A349" s="33"/>
      <c r="B349" s="34"/>
      <c r="C349" s="19"/>
      <c r="D349" s="19"/>
      <c r="F349" s="34"/>
    </row>
    <row r="350">
      <c r="A350" s="33"/>
      <c r="B350" s="34"/>
      <c r="C350" s="19"/>
      <c r="D350" s="19"/>
      <c r="F350" s="34"/>
    </row>
    <row r="351">
      <c r="A351" s="33"/>
      <c r="B351" s="34"/>
      <c r="C351" s="19"/>
      <c r="D351" s="19"/>
      <c r="F351" s="34"/>
    </row>
    <row r="352">
      <c r="A352" s="33"/>
      <c r="B352" s="34"/>
      <c r="C352" s="19"/>
      <c r="D352" s="19"/>
      <c r="F352" s="34"/>
    </row>
    <row r="353">
      <c r="A353" s="33"/>
      <c r="B353" s="34"/>
      <c r="C353" s="19"/>
      <c r="D353" s="19"/>
      <c r="F353" s="34"/>
    </row>
    <row r="354">
      <c r="A354" s="33"/>
      <c r="B354" s="34"/>
      <c r="C354" s="19"/>
      <c r="D354" s="19"/>
      <c r="F354" s="34"/>
    </row>
    <row r="355">
      <c r="A355" s="33"/>
      <c r="B355" s="34"/>
      <c r="C355" s="19"/>
      <c r="D355" s="19"/>
      <c r="F355" s="34"/>
    </row>
    <row r="356">
      <c r="A356" s="33"/>
      <c r="B356" s="34"/>
      <c r="C356" s="19"/>
      <c r="D356" s="19"/>
      <c r="F356" s="34"/>
    </row>
    <row r="357">
      <c r="A357" s="33"/>
      <c r="B357" s="34"/>
      <c r="C357" s="19"/>
      <c r="D357" s="19"/>
      <c r="F357" s="34"/>
    </row>
    <row r="358">
      <c r="A358" s="33"/>
      <c r="B358" s="34"/>
      <c r="C358" s="19"/>
      <c r="D358" s="19"/>
      <c r="F358" s="34"/>
    </row>
    <row r="359">
      <c r="A359" s="33"/>
      <c r="B359" s="34"/>
      <c r="C359" s="19"/>
      <c r="D359" s="19"/>
      <c r="F359" s="34"/>
    </row>
    <row r="360">
      <c r="A360" s="33"/>
      <c r="B360" s="34"/>
      <c r="C360" s="19"/>
      <c r="D360" s="19"/>
      <c r="F360" s="34"/>
    </row>
    <row r="361">
      <c r="A361" s="33"/>
      <c r="B361" s="34"/>
      <c r="C361" s="19"/>
      <c r="D361" s="19"/>
      <c r="F361" s="34"/>
    </row>
    <row r="362">
      <c r="A362" s="33"/>
      <c r="B362" s="34"/>
      <c r="C362" s="19"/>
      <c r="D362" s="19"/>
      <c r="F362" s="34"/>
    </row>
    <row r="363">
      <c r="A363" s="33"/>
      <c r="B363" s="34"/>
      <c r="C363" s="19"/>
      <c r="D363" s="19"/>
      <c r="F363" s="34"/>
    </row>
    <row r="364">
      <c r="A364" s="33"/>
      <c r="B364" s="34"/>
      <c r="C364" s="19"/>
      <c r="D364" s="19"/>
      <c r="F364" s="34"/>
    </row>
    <row r="365">
      <c r="A365" s="33"/>
      <c r="B365" s="34"/>
      <c r="C365" s="19"/>
      <c r="D365" s="19"/>
      <c r="F365" s="34"/>
    </row>
    <row r="366">
      <c r="A366" s="33"/>
      <c r="B366" s="34"/>
      <c r="C366" s="19"/>
      <c r="D366" s="19"/>
      <c r="F366" s="34"/>
    </row>
    <row r="367">
      <c r="A367" s="33"/>
      <c r="B367" s="34"/>
      <c r="C367" s="19"/>
      <c r="D367" s="19"/>
      <c r="F367" s="34"/>
    </row>
    <row r="368">
      <c r="A368" s="33"/>
      <c r="B368" s="34"/>
      <c r="C368" s="19"/>
      <c r="D368" s="19"/>
      <c r="F368" s="34"/>
    </row>
    <row r="369">
      <c r="A369" s="33"/>
      <c r="B369" s="34"/>
      <c r="C369" s="19"/>
      <c r="D369" s="19"/>
      <c r="F369" s="34"/>
    </row>
    <row r="370">
      <c r="A370" s="33"/>
      <c r="B370" s="34"/>
      <c r="C370" s="19"/>
      <c r="D370" s="19"/>
      <c r="F370" s="34"/>
    </row>
    <row r="371">
      <c r="A371" s="33"/>
      <c r="B371" s="34"/>
      <c r="C371" s="19"/>
      <c r="D371" s="19"/>
      <c r="F371" s="34"/>
    </row>
    <row r="372">
      <c r="A372" s="33"/>
      <c r="B372" s="34"/>
      <c r="C372" s="19"/>
      <c r="D372" s="19"/>
      <c r="F372" s="34"/>
    </row>
    <row r="373">
      <c r="A373" s="33"/>
      <c r="B373" s="34"/>
      <c r="C373" s="19"/>
      <c r="D373" s="19"/>
      <c r="F373" s="34"/>
    </row>
    <row r="374">
      <c r="A374" s="33"/>
      <c r="B374" s="34"/>
      <c r="C374" s="19"/>
      <c r="D374" s="19"/>
      <c r="F374" s="34"/>
    </row>
    <row r="375">
      <c r="A375" s="33"/>
      <c r="B375" s="34"/>
      <c r="C375" s="19"/>
      <c r="D375" s="19"/>
      <c r="F375" s="34"/>
    </row>
    <row r="376">
      <c r="A376" s="33"/>
      <c r="B376" s="34"/>
      <c r="C376" s="19"/>
      <c r="D376" s="19"/>
      <c r="F376" s="34"/>
    </row>
    <row r="377">
      <c r="A377" s="33"/>
      <c r="B377" s="34"/>
      <c r="C377" s="19"/>
      <c r="D377" s="19"/>
      <c r="F377" s="34"/>
    </row>
    <row r="378">
      <c r="A378" s="33"/>
      <c r="B378" s="34"/>
      <c r="C378" s="19"/>
      <c r="D378" s="19"/>
      <c r="F378" s="34"/>
    </row>
    <row r="379">
      <c r="A379" s="33"/>
      <c r="B379" s="34"/>
      <c r="C379" s="19"/>
      <c r="D379" s="19"/>
      <c r="F379" s="34"/>
    </row>
    <row r="380">
      <c r="A380" s="33"/>
      <c r="B380" s="34"/>
      <c r="C380" s="19"/>
      <c r="D380" s="19"/>
      <c r="F380" s="34"/>
    </row>
    <row r="381">
      <c r="A381" s="33"/>
      <c r="B381" s="34"/>
      <c r="C381" s="19"/>
      <c r="D381" s="19"/>
      <c r="F381" s="34"/>
    </row>
    <row r="382">
      <c r="A382" s="33"/>
      <c r="B382" s="34"/>
      <c r="C382" s="19"/>
      <c r="D382" s="19"/>
      <c r="F382" s="34"/>
    </row>
    <row r="383">
      <c r="A383" s="33"/>
      <c r="B383" s="34"/>
      <c r="C383" s="19"/>
      <c r="D383" s="19"/>
      <c r="F383" s="34"/>
    </row>
    <row r="384">
      <c r="A384" s="33"/>
      <c r="B384" s="34"/>
      <c r="C384" s="19"/>
      <c r="D384" s="19"/>
      <c r="F384" s="34"/>
    </row>
    <row r="385">
      <c r="A385" s="33"/>
      <c r="B385" s="34"/>
      <c r="C385" s="19"/>
      <c r="D385" s="19"/>
      <c r="F385" s="34"/>
    </row>
    <row r="386">
      <c r="A386" s="33"/>
      <c r="B386" s="34"/>
      <c r="C386" s="19"/>
      <c r="D386" s="19"/>
      <c r="F386" s="34"/>
    </row>
    <row r="387">
      <c r="A387" s="33"/>
      <c r="B387" s="34"/>
      <c r="C387" s="19"/>
      <c r="D387" s="19"/>
      <c r="F387" s="34"/>
    </row>
    <row r="388">
      <c r="A388" s="33"/>
      <c r="B388" s="34"/>
      <c r="C388" s="19"/>
      <c r="D388" s="19"/>
      <c r="F388" s="34"/>
    </row>
    <row r="389">
      <c r="A389" s="33"/>
      <c r="B389" s="34"/>
      <c r="C389" s="19"/>
      <c r="D389" s="19"/>
      <c r="F389" s="34"/>
    </row>
    <row r="390">
      <c r="A390" s="33"/>
      <c r="B390" s="34"/>
      <c r="C390" s="19"/>
      <c r="D390" s="19"/>
      <c r="F390" s="34"/>
    </row>
    <row r="391">
      <c r="A391" s="33"/>
      <c r="B391" s="34"/>
      <c r="C391" s="19"/>
      <c r="D391" s="19"/>
      <c r="F391" s="34"/>
    </row>
    <row r="392">
      <c r="A392" s="33"/>
      <c r="B392" s="34"/>
      <c r="C392" s="19"/>
      <c r="D392" s="19"/>
      <c r="F392" s="34"/>
    </row>
    <row r="393">
      <c r="A393" s="33"/>
      <c r="B393" s="34"/>
      <c r="C393" s="19"/>
      <c r="D393" s="19"/>
      <c r="F393" s="34"/>
    </row>
    <row r="394">
      <c r="A394" s="33"/>
      <c r="B394" s="34"/>
      <c r="C394" s="19"/>
      <c r="D394" s="19"/>
      <c r="F394" s="34"/>
    </row>
    <row r="395">
      <c r="A395" s="33"/>
      <c r="B395" s="34"/>
      <c r="C395" s="19"/>
      <c r="D395" s="19"/>
      <c r="F395" s="34"/>
    </row>
    <row r="396">
      <c r="A396" s="33"/>
      <c r="B396" s="34"/>
      <c r="C396" s="19"/>
      <c r="D396" s="19"/>
      <c r="F396" s="34"/>
    </row>
    <row r="397">
      <c r="A397" s="33"/>
      <c r="B397" s="34"/>
      <c r="C397" s="19"/>
      <c r="D397" s="19"/>
      <c r="F397" s="34"/>
    </row>
    <row r="398">
      <c r="A398" s="33"/>
      <c r="B398" s="34"/>
      <c r="C398" s="19"/>
      <c r="D398" s="19"/>
      <c r="F398" s="34"/>
    </row>
    <row r="399">
      <c r="A399" s="33"/>
      <c r="B399" s="34"/>
      <c r="C399" s="19"/>
      <c r="D399" s="19"/>
      <c r="F399" s="34"/>
    </row>
    <row r="400">
      <c r="A400" s="33"/>
      <c r="B400" s="34"/>
      <c r="C400" s="19"/>
      <c r="D400" s="19"/>
      <c r="F400" s="34"/>
    </row>
    <row r="401">
      <c r="A401" s="33"/>
      <c r="B401" s="34"/>
      <c r="C401" s="19"/>
      <c r="D401" s="19"/>
      <c r="F401" s="34"/>
    </row>
    <row r="402">
      <c r="A402" s="33"/>
      <c r="B402" s="34"/>
      <c r="C402" s="19"/>
      <c r="D402" s="19"/>
      <c r="F402" s="34"/>
    </row>
    <row r="403">
      <c r="A403" s="33"/>
      <c r="B403" s="34"/>
      <c r="C403" s="19"/>
      <c r="D403" s="19"/>
      <c r="F403" s="34"/>
    </row>
    <row r="404">
      <c r="A404" s="33"/>
      <c r="B404" s="34"/>
      <c r="C404" s="19"/>
      <c r="D404" s="19"/>
      <c r="F404" s="34"/>
    </row>
    <row r="405">
      <c r="A405" s="33"/>
      <c r="B405" s="34"/>
      <c r="C405" s="19"/>
      <c r="D405" s="19"/>
      <c r="F405" s="34"/>
    </row>
    <row r="406">
      <c r="A406" s="33"/>
      <c r="B406" s="34"/>
      <c r="C406" s="19"/>
      <c r="D406" s="19"/>
      <c r="F406" s="34"/>
    </row>
    <row r="407">
      <c r="A407" s="33"/>
      <c r="B407" s="34"/>
      <c r="C407" s="19"/>
      <c r="D407" s="19"/>
      <c r="F407" s="34"/>
    </row>
    <row r="408">
      <c r="A408" s="33"/>
      <c r="B408" s="34"/>
      <c r="C408" s="19"/>
      <c r="D408" s="19"/>
      <c r="F408" s="34"/>
    </row>
    <row r="409">
      <c r="A409" s="33"/>
      <c r="B409" s="34"/>
      <c r="C409" s="19"/>
      <c r="D409" s="19"/>
      <c r="F409" s="34"/>
    </row>
    <row r="410">
      <c r="A410" s="33"/>
      <c r="B410" s="34"/>
      <c r="C410" s="19"/>
      <c r="D410" s="19"/>
      <c r="F410" s="34"/>
    </row>
    <row r="411">
      <c r="A411" s="33"/>
      <c r="B411" s="34"/>
      <c r="C411" s="19"/>
      <c r="D411" s="19"/>
      <c r="F411" s="34"/>
    </row>
    <row r="412">
      <c r="A412" s="33"/>
      <c r="B412" s="34"/>
      <c r="C412" s="19"/>
      <c r="D412" s="19"/>
      <c r="F412" s="34"/>
    </row>
    <row r="413">
      <c r="A413" s="33"/>
      <c r="B413" s="34"/>
      <c r="C413" s="19"/>
      <c r="D413" s="19"/>
      <c r="F413" s="34"/>
    </row>
    <row r="414">
      <c r="A414" s="33"/>
      <c r="B414" s="34"/>
      <c r="C414" s="19"/>
      <c r="D414" s="19"/>
      <c r="F414" s="34"/>
    </row>
    <row r="415">
      <c r="A415" s="33"/>
      <c r="B415" s="34"/>
      <c r="C415" s="19"/>
      <c r="D415" s="19"/>
      <c r="F415" s="34"/>
    </row>
    <row r="416">
      <c r="A416" s="33"/>
      <c r="B416" s="34"/>
      <c r="C416" s="19"/>
      <c r="D416" s="19"/>
      <c r="F416" s="34"/>
    </row>
    <row r="417">
      <c r="A417" s="33"/>
      <c r="B417" s="34"/>
      <c r="C417" s="19"/>
      <c r="D417" s="19"/>
      <c r="F417" s="34"/>
    </row>
    <row r="418">
      <c r="A418" s="33"/>
      <c r="B418" s="34"/>
      <c r="C418" s="19"/>
      <c r="D418" s="19"/>
      <c r="F418" s="34"/>
    </row>
    <row r="419">
      <c r="A419" s="33"/>
      <c r="B419" s="34"/>
      <c r="C419" s="19"/>
      <c r="D419" s="19"/>
      <c r="F419" s="34"/>
    </row>
    <row r="420">
      <c r="A420" s="33"/>
      <c r="B420" s="34"/>
      <c r="C420" s="19"/>
      <c r="D420" s="19"/>
      <c r="F420" s="34"/>
    </row>
    <row r="421">
      <c r="A421" s="33"/>
      <c r="B421" s="34"/>
      <c r="C421" s="19"/>
      <c r="D421" s="19"/>
      <c r="F421" s="34"/>
    </row>
    <row r="422">
      <c r="A422" s="33"/>
      <c r="B422" s="34"/>
      <c r="C422" s="19"/>
      <c r="D422" s="19"/>
      <c r="F422" s="34"/>
    </row>
    <row r="423">
      <c r="A423" s="33"/>
      <c r="B423" s="34"/>
      <c r="C423" s="19"/>
      <c r="D423" s="19"/>
      <c r="F423" s="34"/>
    </row>
    <row r="424">
      <c r="A424" s="33"/>
      <c r="B424" s="34"/>
      <c r="C424" s="19"/>
      <c r="D424" s="19"/>
      <c r="F424" s="34"/>
    </row>
    <row r="425">
      <c r="A425" s="33"/>
      <c r="B425" s="34"/>
      <c r="C425" s="19"/>
      <c r="D425" s="19"/>
      <c r="F425" s="34"/>
    </row>
    <row r="426">
      <c r="A426" s="33"/>
      <c r="B426" s="34"/>
      <c r="C426" s="19"/>
      <c r="D426" s="19"/>
      <c r="F426" s="34"/>
    </row>
    <row r="427">
      <c r="A427" s="33"/>
      <c r="B427" s="34"/>
      <c r="C427" s="19"/>
      <c r="D427" s="19"/>
      <c r="F427" s="34"/>
    </row>
    <row r="428">
      <c r="A428" s="33"/>
      <c r="B428" s="34"/>
      <c r="C428" s="19"/>
      <c r="D428" s="19"/>
      <c r="F428" s="34"/>
    </row>
    <row r="429">
      <c r="A429" s="33"/>
      <c r="B429" s="34"/>
      <c r="C429" s="19"/>
      <c r="D429" s="19"/>
      <c r="F429" s="34"/>
    </row>
    <row r="430">
      <c r="A430" s="33"/>
      <c r="B430" s="34"/>
      <c r="C430" s="19"/>
      <c r="D430" s="19"/>
      <c r="F430" s="34"/>
    </row>
    <row r="431">
      <c r="A431" s="33"/>
      <c r="B431" s="34"/>
      <c r="C431" s="19"/>
      <c r="D431" s="19"/>
      <c r="F431" s="34"/>
    </row>
    <row r="432">
      <c r="A432" s="33"/>
      <c r="B432" s="34"/>
      <c r="C432" s="19"/>
      <c r="D432" s="19"/>
      <c r="F432" s="34"/>
    </row>
    <row r="433">
      <c r="A433" s="33"/>
      <c r="B433" s="34"/>
      <c r="C433" s="19"/>
      <c r="D433" s="19"/>
      <c r="F433" s="34"/>
    </row>
    <row r="434">
      <c r="A434" s="33"/>
      <c r="B434" s="34"/>
      <c r="C434" s="19"/>
      <c r="D434" s="19"/>
      <c r="F434" s="34"/>
    </row>
    <row r="435">
      <c r="A435" s="33"/>
      <c r="B435" s="34"/>
      <c r="C435" s="19"/>
      <c r="D435" s="19"/>
      <c r="F435" s="34"/>
    </row>
    <row r="436">
      <c r="A436" s="33"/>
      <c r="B436" s="34"/>
      <c r="C436" s="19"/>
      <c r="D436" s="19"/>
      <c r="F436" s="34"/>
    </row>
    <row r="437">
      <c r="A437" s="33"/>
      <c r="B437" s="34"/>
      <c r="C437" s="19"/>
      <c r="D437" s="19"/>
      <c r="F437" s="34"/>
    </row>
    <row r="438">
      <c r="A438" s="33"/>
      <c r="B438" s="34"/>
      <c r="C438" s="19"/>
      <c r="D438" s="19"/>
      <c r="F438" s="34"/>
    </row>
    <row r="439">
      <c r="A439" s="33"/>
      <c r="B439" s="34"/>
      <c r="C439" s="19"/>
      <c r="D439" s="19"/>
      <c r="F439" s="34"/>
    </row>
    <row r="440">
      <c r="A440" s="33"/>
      <c r="B440" s="34"/>
      <c r="C440" s="19"/>
      <c r="D440" s="19"/>
      <c r="F440" s="34"/>
    </row>
    <row r="441">
      <c r="A441" s="33"/>
      <c r="B441" s="34"/>
      <c r="C441" s="19"/>
      <c r="D441" s="19"/>
      <c r="F441" s="34"/>
    </row>
    <row r="442">
      <c r="A442" s="33"/>
      <c r="B442" s="34"/>
      <c r="C442" s="19"/>
      <c r="D442" s="19"/>
      <c r="F442" s="34"/>
    </row>
    <row r="443">
      <c r="A443" s="33"/>
      <c r="B443" s="34"/>
      <c r="C443" s="19"/>
      <c r="D443" s="19"/>
      <c r="F443" s="34"/>
    </row>
    <row r="444">
      <c r="A444" s="33"/>
      <c r="B444" s="34"/>
      <c r="C444" s="19"/>
      <c r="D444" s="19"/>
      <c r="F444" s="34"/>
    </row>
    <row r="445">
      <c r="A445" s="33"/>
      <c r="B445" s="34"/>
      <c r="C445" s="19"/>
      <c r="D445" s="19"/>
      <c r="F445" s="34"/>
    </row>
    <row r="446">
      <c r="A446" s="33"/>
      <c r="B446" s="34"/>
      <c r="C446" s="19"/>
      <c r="D446" s="19"/>
      <c r="F446" s="34"/>
    </row>
    <row r="447">
      <c r="A447" s="33"/>
      <c r="B447" s="34"/>
      <c r="C447" s="19"/>
      <c r="D447" s="19"/>
      <c r="F447" s="34"/>
    </row>
    <row r="448">
      <c r="A448" s="33"/>
      <c r="B448" s="34"/>
      <c r="C448" s="19"/>
      <c r="D448" s="19"/>
      <c r="F448" s="34"/>
    </row>
    <row r="449">
      <c r="A449" s="33"/>
      <c r="B449" s="34"/>
      <c r="C449" s="19"/>
      <c r="D449" s="19"/>
      <c r="F449" s="34"/>
    </row>
    <row r="450">
      <c r="A450" s="33"/>
      <c r="B450" s="34"/>
      <c r="C450" s="19"/>
      <c r="D450" s="19"/>
      <c r="F450" s="34"/>
    </row>
    <row r="451">
      <c r="A451" s="33"/>
      <c r="B451" s="34"/>
      <c r="C451" s="19"/>
      <c r="D451" s="19"/>
      <c r="F451" s="34"/>
    </row>
    <row r="452">
      <c r="A452" s="33"/>
      <c r="B452" s="34"/>
      <c r="C452" s="19"/>
      <c r="D452" s="19"/>
      <c r="F452" s="34"/>
    </row>
    <row r="453">
      <c r="A453" s="33"/>
      <c r="B453" s="34"/>
      <c r="C453" s="19"/>
      <c r="D453" s="19"/>
      <c r="F453" s="34"/>
    </row>
    <row r="454">
      <c r="A454" s="33"/>
      <c r="B454" s="34"/>
      <c r="C454" s="19"/>
      <c r="D454" s="19"/>
      <c r="F454" s="34"/>
    </row>
    <row r="455">
      <c r="A455" s="33"/>
      <c r="B455" s="34"/>
      <c r="C455" s="19"/>
      <c r="D455" s="19"/>
      <c r="F455" s="34"/>
    </row>
    <row r="456">
      <c r="A456" s="33"/>
      <c r="B456" s="34"/>
      <c r="C456" s="19"/>
      <c r="D456" s="19"/>
      <c r="F456" s="34"/>
    </row>
    <row r="457">
      <c r="A457" s="33"/>
      <c r="B457" s="34"/>
      <c r="C457" s="19"/>
      <c r="D457" s="19"/>
      <c r="F457" s="34"/>
    </row>
    <row r="458">
      <c r="A458" s="33"/>
      <c r="B458" s="34"/>
      <c r="C458" s="19"/>
      <c r="D458" s="19"/>
      <c r="F458" s="34"/>
    </row>
    <row r="459">
      <c r="A459" s="33"/>
      <c r="B459" s="34"/>
      <c r="C459" s="19"/>
      <c r="D459" s="19"/>
      <c r="F459" s="34"/>
    </row>
    <row r="460">
      <c r="A460" s="33"/>
      <c r="B460" s="34"/>
      <c r="C460" s="19"/>
      <c r="D460" s="19"/>
      <c r="F460" s="34"/>
    </row>
    <row r="461">
      <c r="A461" s="33"/>
      <c r="B461" s="34"/>
      <c r="C461" s="19"/>
      <c r="D461" s="19"/>
      <c r="F461" s="34"/>
    </row>
    <row r="462">
      <c r="A462" s="33"/>
      <c r="B462" s="34"/>
      <c r="C462" s="19"/>
      <c r="D462" s="19"/>
      <c r="F462" s="34"/>
    </row>
    <row r="463">
      <c r="A463" s="33"/>
      <c r="B463" s="34"/>
      <c r="C463" s="19"/>
      <c r="D463" s="19"/>
      <c r="F463" s="34"/>
    </row>
    <row r="464">
      <c r="A464" s="33"/>
      <c r="B464" s="34"/>
      <c r="C464" s="19"/>
      <c r="D464" s="19"/>
      <c r="F464" s="34"/>
    </row>
    <row r="465">
      <c r="A465" s="33"/>
      <c r="B465" s="34"/>
      <c r="C465" s="19"/>
      <c r="D465" s="19"/>
      <c r="F465" s="34"/>
    </row>
    <row r="466">
      <c r="A466" s="33"/>
      <c r="B466" s="34"/>
      <c r="C466" s="19"/>
      <c r="D466" s="19"/>
      <c r="F466" s="34"/>
    </row>
    <row r="467">
      <c r="A467" s="33"/>
      <c r="B467" s="34"/>
      <c r="C467" s="19"/>
      <c r="D467" s="19"/>
      <c r="F467" s="34"/>
    </row>
    <row r="468">
      <c r="A468" s="33"/>
      <c r="B468" s="34"/>
      <c r="C468" s="19"/>
      <c r="D468" s="19"/>
      <c r="F468" s="34"/>
    </row>
    <row r="469">
      <c r="A469" s="33"/>
      <c r="B469" s="34"/>
      <c r="C469" s="19"/>
      <c r="D469" s="19"/>
      <c r="F469" s="34"/>
    </row>
    <row r="470">
      <c r="A470" s="33"/>
      <c r="B470" s="34"/>
      <c r="C470" s="19"/>
      <c r="D470" s="19"/>
      <c r="F470" s="34"/>
    </row>
    <row r="471">
      <c r="A471" s="33"/>
      <c r="B471" s="34"/>
      <c r="C471" s="19"/>
      <c r="D471" s="19"/>
      <c r="F471" s="34"/>
    </row>
    <row r="472">
      <c r="A472" s="33"/>
      <c r="B472" s="34"/>
      <c r="C472" s="19"/>
      <c r="D472" s="19"/>
      <c r="F472" s="34"/>
    </row>
    <row r="473">
      <c r="A473" s="33"/>
      <c r="B473" s="34"/>
      <c r="C473" s="19"/>
      <c r="D473" s="19"/>
      <c r="F473" s="34"/>
    </row>
    <row r="474">
      <c r="A474" s="33"/>
      <c r="B474" s="34"/>
      <c r="C474" s="19"/>
      <c r="D474" s="19"/>
      <c r="F474" s="34"/>
    </row>
    <row r="475">
      <c r="A475" s="33"/>
      <c r="B475" s="34"/>
      <c r="C475" s="19"/>
      <c r="D475" s="19"/>
      <c r="F475" s="34"/>
    </row>
    <row r="476">
      <c r="A476" s="33"/>
      <c r="B476" s="34"/>
      <c r="C476" s="19"/>
      <c r="D476" s="19"/>
      <c r="F476" s="34"/>
    </row>
    <row r="477">
      <c r="A477" s="33"/>
      <c r="B477" s="34"/>
      <c r="C477" s="19"/>
      <c r="D477" s="19"/>
      <c r="F477" s="34"/>
    </row>
    <row r="478">
      <c r="A478" s="33"/>
      <c r="B478" s="34"/>
      <c r="C478" s="19"/>
      <c r="D478" s="19"/>
      <c r="F478" s="34"/>
    </row>
    <row r="479">
      <c r="A479" s="33"/>
      <c r="B479" s="34"/>
      <c r="C479" s="19"/>
      <c r="D479" s="19"/>
      <c r="F479" s="34"/>
    </row>
    <row r="480">
      <c r="A480" s="33"/>
      <c r="B480" s="34"/>
      <c r="C480" s="19"/>
      <c r="D480" s="19"/>
      <c r="F480" s="34"/>
    </row>
    <row r="481">
      <c r="A481" s="33"/>
      <c r="B481" s="34"/>
      <c r="C481" s="19"/>
      <c r="D481" s="19"/>
      <c r="F481" s="34"/>
    </row>
    <row r="482">
      <c r="A482" s="33"/>
      <c r="B482" s="34"/>
      <c r="C482" s="19"/>
      <c r="D482" s="19"/>
      <c r="F482" s="34"/>
    </row>
    <row r="483">
      <c r="A483" s="33"/>
      <c r="B483" s="34"/>
      <c r="C483" s="19"/>
      <c r="D483" s="19"/>
      <c r="F483" s="34"/>
    </row>
    <row r="484">
      <c r="A484" s="33"/>
      <c r="B484" s="34"/>
      <c r="C484" s="19"/>
      <c r="D484" s="19"/>
      <c r="F484" s="34"/>
    </row>
    <row r="485">
      <c r="A485" s="33"/>
      <c r="B485" s="34"/>
      <c r="C485" s="19"/>
      <c r="D485" s="19"/>
      <c r="F485" s="34"/>
    </row>
    <row r="486">
      <c r="A486" s="33"/>
      <c r="B486" s="34"/>
      <c r="C486" s="19"/>
      <c r="D486" s="19"/>
      <c r="F486" s="34"/>
    </row>
    <row r="487">
      <c r="A487" s="33"/>
      <c r="B487" s="34"/>
      <c r="C487" s="19"/>
      <c r="D487" s="19"/>
      <c r="F487" s="34"/>
    </row>
    <row r="488">
      <c r="A488" s="33"/>
      <c r="B488" s="34"/>
      <c r="C488" s="19"/>
      <c r="D488" s="19"/>
      <c r="F488" s="34"/>
    </row>
    <row r="489">
      <c r="A489" s="33"/>
      <c r="B489" s="34"/>
      <c r="C489" s="19"/>
      <c r="D489" s="19"/>
      <c r="F489" s="34"/>
    </row>
    <row r="490">
      <c r="A490" s="33"/>
      <c r="B490" s="34"/>
      <c r="C490" s="19"/>
      <c r="D490" s="19"/>
      <c r="F490" s="34"/>
    </row>
    <row r="491">
      <c r="A491" s="33"/>
      <c r="B491" s="34"/>
      <c r="C491" s="19"/>
      <c r="D491" s="19"/>
      <c r="F491" s="34"/>
    </row>
    <row r="492">
      <c r="A492" s="33"/>
      <c r="B492" s="34"/>
      <c r="C492" s="19"/>
      <c r="D492" s="19"/>
      <c r="F492" s="34"/>
    </row>
    <row r="493">
      <c r="A493" s="33"/>
      <c r="B493" s="34"/>
      <c r="C493" s="19"/>
      <c r="D493" s="19"/>
      <c r="F493" s="34"/>
    </row>
    <row r="494">
      <c r="A494" s="33"/>
      <c r="B494" s="34"/>
      <c r="C494" s="19"/>
      <c r="D494" s="19"/>
      <c r="F494" s="34"/>
    </row>
    <row r="495">
      <c r="A495" s="33"/>
      <c r="B495" s="34"/>
      <c r="C495" s="19"/>
      <c r="D495" s="19"/>
      <c r="F495" s="34"/>
    </row>
    <row r="496">
      <c r="A496" s="33"/>
      <c r="B496" s="34"/>
      <c r="C496" s="19"/>
      <c r="D496" s="19"/>
      <c r="F496" s="34"/>
    </row>
    <row r="497">
      <c r="A497" s="33"/>
      <c r="B497" s="34"/>
      <c r="C497" s="19"/>
      <c r="D497" s="19"/>
      <c r="F497" s="34"/>
    </row>
    <row r="498">
      <c r="A498" s="33"/>
      <c r="B498" s="34"/>
      <c r="C498" s="19"/>
      <c r="D498" s="19"/>
      <c r="F498" s="34"/>
    </row>
    <row r="499">
      <c r="A499" s="33"/>
      <c r="B499" s="34"/>
      <c r="C499" s="19"/>
      <c r="D499" s="19"/>
      <c r="F499" s="34"/>
    </row>
    <row r="500">
      <c r="A500" s="33"/>
      <c r="B500" s="34"/>
      <c r="C500" s="19"/>
      <c r="D500" s="19"/>
      <c r="F500" s="34"/>
    </row>
    <row r="501">
      <c r="A501" s="33"/>
      <c r="B501" s="34"/>
      <c r="C501" s="19"/>
      <c r="D501" s="19"/>
      <c r="F501" s="34"/>
    </row>
    <row r="502">
      <c r="A502" s="33"/>
      <c r="B502" s="34"/>
      <c r="C502" s="19"/>
      <c r="D502" s="19"/>
      <c r="F502" s="34"/>
    </row>
    <row r="503">
      <c r="A503" s="33"/>
      <c r="B503" s="34"/>
      <c r="C503" s="19"/>
      <c r="D503" s="19"/>
      <c r="F503" s="34"/>
    </row>
    <row r="504">
      <c r="A504" s="33"/>
      <c r="B504" s="34"/>
      <c r="C504" s="19"/>
      <c r="D504" s="19"/>
      <c r="F504" s="34"/>
    </row>
    <row r="505">
      <c r="A505" s="33"/>
      <c r="B505" s="34"/>
      <c r="C505" s="19"/>
      <c r="D505" s="19"/>
      <c r="F505" s="34"/>
    </row>
    <row r="506">
      <c r="A506" s="33"/>
      <c r="B506" s="34"/>
      <c r="C506" s="19"/>
      <c r="D506" s="19"/>
      <c r="F506" s="34"/>
    </row>
    <row r="507">
      <c r="A507" s="33"/>
      <c r="B507" s="34"/>
      <c r="C507" s="19"/>
      <c r="D507" s="19"/>
      <c r="F507" s="34"/>
    </row>
    <row r="508">
      <c r="A508" s="33"/>
      <c r="B508" s="34"/>
      <c r="C508" s="19"/>
      <c r="D508" s="19"/>
      <c r="F508" s="34"/>
    </row>
    <row r="509">
      <c r="A509" s="33"/>
      <c r="B509" s="34"/>
      <c r="C509" s="19"/>
      <c r="D509" s="19"/>
      <c r="F509" s="34"/>
    </row>
    <row r="510">
      <c r="A510" s="33"/>
      <c r="B510" s="34"/>
      <c r="C510" s="19"/>
      <c r="D510" s="19"/>
      <c r="F510" s="34"/>
    </row>
    <row r="511">
      <c r="A511" s="33"/>
      <c r="B511" s="34"/>
      <c r="C511" s="19"/>
      <c r="D511" s="19"/>
      <c r="F511" s="34"/>
    </row>
    <row r="512">
      <c r="A512" s="33"/>
      <c r="B512" s="34"/>
      <c r="C512" s="19"/>
      <c r="D512" s="19"/>
      <c r="F512" s="34"/>
    </row>
    <row r="513">
      <c r="A513" s="33"/>
      <c r="B513" s="34"/>
      <c r="C513" s="19"/>
      <c r="D513" s="19"/>
      <c r="F513" s="34"/>
    </row>
    <row r="514">
      <c r="A514" s="33"/>
      <c r="B514" s="34"/>
      <c r="C514" s="19"/>
      <c r="D514" s="19"/>
      <c r="F514" s="34"/>
    </row>
    <row r="515">
      <c r="A515" s="33"/>
      <c r="B515" s="34"/>
      <c r="C515" s="19"/>
      <c r="D515" s="19"/>
      <c r="F515" s="34"/>
    </row>
    <row r="516">
      <c r="A516" s="33"/>
      <c r="B516" s="34"/>
      <c r="C516" s="19"/>
      <c r="D516" s="19"/>
      <c r="F516" s="34"/>
    </row>
    <row r="517">
      <c r="A517" s="33"/>
      <c r="B517" s="34"/>
      <c r="C517" s="19"/>
      <c r="D517" s="19"/>
      <c r="F517" s="34"/>
    </row>
    <row r="518">
      <c r="A518" s="33"/>
      <c r="B518" s="34"/>
      <c r="C518" s="19"/>
      <c r="D518" s="19"/>
      <c r="F518" s="34"/>
    </row>
    <row r="519">
      <c r="A519" s="33"/>
      <c r="B519" s="34"/>
      <c r="C519" s="19"/>
      <c r="D519" s="19"/>
      <c r="F519" s="34"/>
    </row>
    <row r="520">
      <c r="A520" s="33"/>
      <c r="B520" s="34"/>
      <c r="C520" s="19"/>
      <c r="D520" s="19"/>
      <c r="F520" s="34"/>
    </row>
    <row r="521">
      <c r="A521" s="33"/>
      <c r="B521" s="34"/>
      <c r="C521" s="19"/>
      <c r="D521" s="19"/>
      <c r="F521" s="34"/>
    </row>
    <row r="522">
      <c r="A522" s="33"/>
      <c r="B522" s="34"/>
      <c r="C522" s="19"/>
      <c r="D522" s="19"/>
      <c r="F522" s="34"/>
    </row>
    <row r="523">
      <c r="A523" s="33"/>
      <c r="B523" s="34"/>
      <c r="C523" s="19"/>
      <c r="D523" s="19"/>
      <c r="F523" s="34"/>
    </row>
    <row r="524">
      <c r="A524" s="33"/>
      <c r="B524" s="34"/>
      <c r="C524" s="19"/>
      <c r="D524" s="19"/>
      <c r="F524" s="34"/>
    </row>
    <row r="525">
      <c r="A525" s="33"/>
      <c r="B525" s="34"/>
      <c r="C525" s="19"/>
      <c r="D525" s="19"/>
      <c r="F525" s="34"/>
    </row>
    <row r="526">
      <c r="A526" s="33"/>
      <c r="B526" s="34"/>
      <c r="C526" s="19"/>
      <c r="D526" s="19"/>
      <c r="F526" s="34"/>
    </row>
    <row r="527">
      <c r="A527" s="33"/>
      <c r="B527" s="34"/>
      <c r="C527" s="19"/>
      <c r="D527" s="19"/>
      <c r="F527" s="34"/>
    </row>
    <row r="528">
      <c r="A528" s="33"/>
      <c r="B528" s="34"/>
      <c r="C528" s="19"/>
      <c r="D528" s="19"/>
      <c r="F528" s="34"/>
    </row>
    <row r="529">
      <c r="A529" s="33"/>
      <c r="B529" s="34"/>
      <c r="C529" s="19"/>
      <c r="D529" s="19"/>
      <c r="F529" s="34"/>
    </row>
    <row r="530">
      <c r="A530" s="33"/>
      <c r="B530" s="34"/>
      <c r="C530" s="19"/>
      <c r="D530" s="19"/>
      <c r="F530" s="34"/>
    </row>
    <row r="531">
      <c r="A531" s="33"/>
      <c r="B531" s="34"/>
      <c r="C531" s="19"/>
      <c r="D531" s="19"/>
      <c r="F531" s="34"/>
    </row>
    <row r="532">
      <c r="A532" s="33"/>
      <c r="B532" s="34"/>
      <c r="C532" s="19"/>
      <c r="D532" s="19"/>
      <c r="F532" s="34"/>
    </row>
    <row r="533">
      <c r="A533" s="33"/>
      <c r="B533" s="34"/>
      <c r="C533" s="19"/>
      <c r="D533" s="19"/>
      <c r="F533" s="34"/>
    </row>
    <row r="534">
      <c r="A534" s="33"/>
      <c r="B534" s="34"/>
      <c r="C534" s="19"/>
      <c r="D534" s="19"/>
      <c r="F534" s="34"/>
    </row>
    <row r="535">
      <c r="A535" s="33"/>
      <c r="B535" s="34"/>
      <c r="C535" s="19"/>
      <c r="D535" s="19"/>
      <c r="F535" s="34"/>
    </row>
    <row r="536">
      <c r="A536" s="33"/>
      <c r="B536" s="34"/>
      <c r="C536" s="19"/>
      <c r="D536" s="19"/>
      <c r="F536" s="34"/>
    </row>
    <row r="537">
      <c r="A537" s="33"/>
      <c r="B537" s="34"/>
      <c r="C537" s="19"/>
      <c r="D537" s="19"/>
      <c r="F537" s="34"/>
    </row>
    <row r="538">
      <c r="A538" s="33"/>
      <c r="B538" s="34"/>
      <c r="C538" s="19"/>
      <c r="D538" s="19"/>
      <c r="F538" s="34"/>
    </row>
    <row r="539">
      <c r="A539" s="33"/>
      <c r="B539" s="34"/>
      <c r="C539" s="19"/>
      <c r="D539" s="19"/>
      <c r="F539" s="34"/>
    </row>
    <row r="540">
      <c r="A540" s="33"/>
      <c r="B540" s="34"/>
      <c r="C540" s="19"/>
      <c r="D540" s="19"/>
      <c r="F540" s="34"/>
    </row>
    <row r="541">
      <c r="A541" s="33"/>
      <c r="B541" s="34"/>
      <c r="C541" s="19"/>
      <c r="D541" s="19"/>
      <c r="F541" s="34"/>
    </row>
    <row r="542">
      <c r="A542" s="33"/>
      <c r="B542" s="34"/>
      <c r="C542" s="19"/>
      <c r="D542" s="19"/>
      <c r="F542" s="34"/>
    </row>
    <row r="543">
      <c r="A543" s="33"/>
      <c r="B543" s="34"/>
      <c r="C543" s="19"/>
      <c r="D543" s="19"/>
      <c r="F543" s="34"/>
    </row>
    <row r="544">
      <c r="A544" s="33"/>
      <c r="B544" s="34"/>
      <c r="C544" s="19"/>
      <c r="D544" s="19"/>
      <c r="F544" s="34"/>
    </row>
    <row r="545">
      <c r="A545" s="33"/>
      <c r="B545" s="34"/>
      <c r="C545" s="19"/>
      <c r="D545" s="19"/>
      <c r="F545" s="34"/>
    </row>
    <row r="546">
      <c r="A546" s="33"/>
      <c r="B546" s="34"/>
      <c r="C546" s="19"/>
      <c r="D546" s="19"/>
      <c r="F546" s="34"/>
    </row>
    <row r="547">
      <c r="A547" s="33"/>
      <c r="B547" s="34"/>
      <c r="C547" s="19"/>
      <c r="D547" s="19"/>
      <c r="F547" s="34"/>
    </row>
    <row r="548">
      <c r="A548" s="33"/>
      <c r="B548" s="34"/>
      <c r="C548" s="19"/>
      <c r="D548" s="19"/>
      <c r="F548" s="34"/>
    </row>
    <row r="549">
      <c r="A549" s="33"/>
      <c r="B549" s="34"/>
      <c r="C549" s="19"/>
      <c r="D549" s="19"/>
      <c r="F549" s="34"/>
    </row>
    <row r="550">
      <c r="A550" s="33"/>
      <c r="B550" s="34"/>
      <c r="C550" s="19"/>
      <c r="D550" s="19"/>
      <c r="F550" s="34"/>
    </row>
    <row r="551">
      <c r="A551" s="33"/>
      <c r="B551" s="34"/>
      <c r="C551" s="19"/>
      <c r="D551" s="19"/>
      <c r="F551" s="34"/>
    </row>
    <row r="552">
      <c r="A552" s="33"/>
      <c r="B552" s="34"/>
      <c r="C552" s="19"/>
      <c r="D552" s="19"/>
      <c r="F552" s="34"/>
    </row>
    <row r="553">
      <c r="A553" s="33"/>
      <c r="B553" s="34"/>
      <c r="C553" s="19"/>
      <c r="D553" s="19"/>
      <c r="F553" s="34"/>
    </row>
    <row r="554">
      <c r="A554" s="33"/>
      <c r="B554" s="34"/>
      <c r="C554" s="19"/>
      <c r="D554" s="19"/>
      <c r="F554" s="34"/>
    </row>
    <row r="555">
      <c r="A555" s="33"/>
      <c r="B555" s="34"/>
      <c r="C555" s="19"/>
      <c r="D555" s="19"/>
      <c r="F555" s="34"/>
    </row>
    <row r="556">
      <c r="A556" s="33"/>
      <c r="B556" s="34"/>
      <c r="C556" s="19"/>
      <c r="D556" s="19"/>
      <c r="F556" s="34"/>
    </row>
    <row r="557">
      <c r="A557" s="33"/>
      <c r="B557" s="34"/>
      <c r="C557" s="19"/>
      <c r="D557" s="19"/>
      <c r="F557" s="34"/>
    </row>
    <row r="558">
      <c r="A558" s="33"/>
      <c r="B558" s="34"/>
      <c r="C558" s="19"/>
      <c r="D558" s="19"/>
      <c r="F558" s="34"/>
    </row>
    <row r="559">
      <c r="A559" s="33"/>
      <c r="B559" s="34"/>
      <c r="C559" s="19"/>
      <c r="D559" s="19"/>
      <c r="F559" s="34"/>
    </row>
    <row r="560">
      <c r="A560" s="33"/>
      <c r="B560" s="34"/>
      <c r="C560" s="19"/>
      <c r="D560" s="19"/>
      <c r="F560" s="34"/>
    </row>
    <row r="561">
      <c r="A561" s="33"/>
      <c r="B561" s="34"/>
      <c r="C561" s="19"/>
      <c r="D561" s="19"/>
      <c r="F561" s="34"/>
    </row>
    <row r="562">
      <c r="A562" s="33"/>
      <c r="B562" s="34"/>
      <c r="C562" s="19"/>
      <c r="D562" s="19"/>
      <c r="F562" s="34"/>
    </row>
    <row r="563">
      <c r="A563" s="33"/>
      <c r="B563" s="34"/>
      <c r="C563" s="19"/>
      <c r="D563" s="19"/>
      <c r="F563" s="34"/>
    </row>
    <row r="564">
      <c r="A564" s="33"/>
      <c r="B564" s="34"/>
      <c r="C564" s="19"/>
      <c r="D564" s="19"/>
      <c r="F564" s="34"/>
    </row>
    <row r="565">
      <c r="A565" s="33"/>
      <c r="B565" s="34"/>
      <c r="C565" s="19"/>
      <c r="D565" s="19"/>
      <c r="F565" s="34"/>
    </row>
    <row r="566">
      <c r="A566" s="33"/>
      <c r="B566" s="34"/>
      <c r="C566" s="19"/>
      <c r="D566" s="19"/>
      <c r="F566" s="34"/>
    </row>
    <row r="567">
      <c r="A567" s="33"/>
      <c r="B567" s="34"/>
      <c r="C567" s="19"/>
      <c r="D567" s="19"/>
      <c r="F567" s="34"/>
    </row>
    <row r="568">
      <c r="A568" s="33"/>
      <c r="B568" s="34"/>
      <c r="C568" s="19"/>
      <c r="D568" s="19"/>
      <c r="F568" s="34"/>
    </row>
    <row r="569">
      <c r="A569" s="33"/>
      <c r="B569" s="34"/>
      <c r="C569" s="19"/>
      <c r="D569" s="19"/>
      <c r="F569" s="34"/>
    </row>
    <row r="570">
      <c r="A570" s="33"/>
      <c r="B570" s="34"/>
      <c r="C570" s="19"/>
      <c r="D570" s="19"/>
      <c r="F570" s="34"/>
    </row>
    <row r="571">
      <c r="A571" s="33"/>
      <c r="B571" s="34"/>
      <c r="C571" s="19"/>
      <c r="D571" s="19"/>
      <c r="F571" s="34"/>
    </row>
    <row r="572">
      <c r="A572" s="33"/>
      <c r="B572" s="34"/>
      <c r="C572" s="19"/>
      <c r="D572" s="19"/>
      <c r="F572" s="34"/>
    </row>
    <row r="573">
      <c r="A573" s="33"/>
      <c r="B573" s="34"/>
      <c r="C573" s="19"/>
      <c r="D573" s="19"/>
      <c r="F573" s="34"/>
    </row>
    <row r="574">
      <c r="A574" s="33"/>
      <c r="B574" s="34"/>
      <c r="C574" s="19"/>
      <c r="D574" s="19"/>
      <c r="F574" s="34"/>
    </row>
    <row r="575">
      <c r="A575" s="33"/>
      <c r="B575" s="34"/>
      <c r="C575" s="19"/>
      <c r="D575" s="19"/>
      <c r="F575" s="34"/>
    </row>
    <row r="576">
      <c r="A576" s="33"/>
      <c r="B576" s="34"/>
      <c r="C576" s="19"/>
      <c r="D576" s="19"/>
      <c r="F576" s="34"/>
    </row>
    <row r="577">
      <c r="A577" s="33"/>
      <c r="B577" s="34"/>
      <c r="C577" s="19"/>
      <c r="D577" s="19"/>
      <c r="F577" s="34"/>
    </row>
    <row r="578">
      <c r="A578" s="33"/>
      <c r="B578" s="34"/>
      <c r="C578" s="19"/>
      <c r="D578" s="19"/>
      <c r="F578" s="34"/>
    </row>
    <row r="579">
      <c r="A579" s="33"/>
      <c r="B579" s="34"/>
      <c r="C579" s="19"/>
      <c r="D579" s="19"/>
      <c r="F579" s="34"/>
    </row>
    <row r="580">
      <c r="A580" s="33"/>
      <c r="B580" s="34"/>
      <c r="C580" s="19"/>
      <c r="D580" s="19"/>
      <c r="F580" s="34"/>
    </row>
    <row r="581">
      <c r="A581" s="33"/>
      <c r="B581" s="34"/>
      <c r="C581" s="19"/>
      <c r="D581" s="19"/>
      <c r="F581" s="34"/>
    </row>
    <row r="582">
      <c r="A582" s="33"/>
      <c r="B582" s="34"/>
      <c r="C582" s="19"/>
      <c r="D582" s="19"/>
      <c r="F582" s="34"/>
    </row>
    <row r="583">
      <c r="A583" s="33"/>
      <c r="B583" s="34"/>
      <c r="C583" s="19"/>
      <c r="D583" s="19"/>
      <c r="F583" s="34"/>
    </row>
    <row r="584">
      <c r="A584" s="33"/>
      <c r="B584" s="34"/>
      <c r="C584" s="19"/>
      <c r="D584" s="19"/>
      <c r="F584" s="34"/>
    </row>
    <row r="585">
      <c r="A585" s="33"/>
      <c r="B585" s="34"/>
      <c r="C585" s="19"/>
      <c r="D585" s="19"/>
      <c r="F585" s="34"/>
    </row>
    <row r="586">
      <c r="A586" s="33"/>
      <c r="B586" s="34"/>
      <c r="C586" s="19"/>
      <c r="D586" s="19"/>
      <c r="F586" s="34"/>
    </row>
    <row r="587">
      <c r="A587" s="33"/>
      <c r="B587" s="34"/>
      <c r="C587" s="19"/>
      <c r="D587" s="19"/>
      <c r="F587" s="34"/>
    </row>
    <row r="588">
      <c r="A588" s="33"/>
      <c r="B588" s="34"/>
      <c r="C588" s="19"/>
      <c r="D588" s="19"/>
      <c r="F588" s="34"/>
    </row>
    <row r="589">
      <c r="A589" s="33"/>
      <c r="B589" s="34"/>
      <c r="C589" s="19"/>
      <c r="D589" s="19"/>
      <c r="F589" s="34"/>
    </row>
    <row r="590">
      <c r="A590" s="33"/>
      <c r="B590" s="34"/>
      <c r="C590" s="19"/>
      <c r="D590" s="19"/>
      <c r="F590" s="34"/>
    </row>
    <row r="591">
      <c r="A591" s="33"/>
      <c r="B591" s="34"/>
      <c r="C591" s="19"/>
      <c r="D591" s="19"/>
      <c r="F591" s="34"/>
    </row>
    <row r="592">
      <c r="A592" s="33"/>
      <c r="B592" s="34"/>
      <c r="C592" s="19"/>
      <c r="D592" s="19"/>
      <c r="F592" s="34"/>
    </row>
    <row r="593">
      <c r="A593" s="33"/>
      <c r="B593" s="34"/>
      <c r="C593" s="19"/>
      <c r="D593" s="19"/>
      <c r="F593" s="34"/>
    </row>
    <row r="594">
      <c r="A594" s="33"/>
      <c r="B594" s="34"/>
      <c r="C594" s="19"/>
      <c r="D594" s="19"/>
      <c r="F594" s="34"/>
    </row>
    <row r="595">
      <c r="A595" s="33"/>
      <c r="B595" s="34"/>
      <c r="C595" s="19"/>
      <c r="D595" s="19"/>
      <c r="F595" s="34"/>
    </row>
    <row r="596">
      <c r="A596" s="33"/>
      <c r="B596" s="34"/>
      <c r="C596" s="19"/>
      <c r="D596" s="19"/>
      <c r="F596" s="34"/>
    </row>
    <row r="597">
      <c r="A597" s="33"/>
      <c r="B597" s="34"/>
      <c r="C597" s="19"/>
      <c r="D597" s="19"/>
      <c r="F597" s="34"/>
    </row>
    <row r="598">
      <c r="A598" s="33"/>
      <c r="B598" s="34"/>
      <c r="C598" s="19"/>
      <c r="D598" s="19"/>
      <c r="F598" s="34"/>
    </row>
    <row r="599">
      <c r="A599" s="33"/>
      <c r="B599" s="34"/>
      <c r="C599" s="19"/>
      <c r="D599" s="19"/>
      <c r="F599" s="34"/>
    </row>
    <row r="600">
      <c r="A600" s="33"/>
      <c r="B600" s="34"/>
      <c r="C600" s="19"/>
      <c r="D600" s="19"/>
      <c r="F600" s="34"/>
    </row>
    <row r="601">
      <c r="A601" s="33"/>
      <c r="B601" s="34"/>
      <c r="C601" s="19"/>
      <c r="D601" s="19"/>
      <c r="F601" s="34"/>
    </row>
    <row r="602">
      <c r="A602" s="33"/>
      <c r="B602" s="34"/>
      <c r="C602" s="19"/>
      <c r="D602" s="19"/>
      <c r="F602" s="34"/>
    </row>
    <row r="603">
      <c r="A603" s="33"/>
      <c r="B603" s="34"/>
      <c r="C603" s="19"/>
      <c r="D603" s="19"/>
      <c r="F603" s="34"/>
    </row>
    <row r="604">
      <c r="A604" s="33"/>
      <c r="B604" s="34"/>
      <c r="C604" s="19"/>
      <c r="D604" s="19"/>
      <c r="F604" s="34"/>
    </row>
    <row r="605">
      <c r="A605" s="33"/>
      <c r="B605" s="34"/>
      <c r="C605" s="19"/>
      <c r="D605" s="19"/>
      <c r="F605" s="34"/>
    </row>
    <row r="606">
      <c r="A606" s="33"/>
      <c r="B606" s="34"/>
      <c r="C606" s="19"/>
      <c r="D606" s="19"/>
      <c r="F606" s="34"/>
    </row>
    <row r="607">
      <c r="A607" s="33"/>
      <c r="B607" s="34"/>
      <c r="C607" s="19"/>
      <c r="D607" s="19"/>
      <c r="F607" s="34"/>
    </row>
    <row r="608">
      <c r="A608" s="33"/>
      <c r="B608" s="34"/>
      <c r="C608" s="19"/>
      <c r="D608" s="19"/>
      <c r="F608" s="34"/>
    </row>
    <row r="609">
      <c r="A609" s="33"/>
      <c r="B609" s="34"/>
      <c r="C609" s="19"/>
      <c r="D609" s="19"/>
      <c r="F609" s="34"/>
    </row>
    <row r="610">
      <c r="A610" s="33"/>
      <c r="B610" s="34"/>
      <c r="C610" s="19"/>
      <c r="D610" s="19"/>
      <c r="F610" s="34"/>
    </row>
    <row r="611">
      <c r="A611" s="33"/>
      <c r="B611" s="34"/>
      <c r="C611" s="19"/>
      <c r="D611" s="19"/>
      <c r="F611" s="34"/>
    </row>
    <row r="612">
      <c r="A612" s="33"/>
      <c r="B612" s="34"/>
      <c r="C612" s="19"/>
      <c r="D612" s="19"/>
      <c r="F612" s="34"/>
    </row>
    <row r="613">
      <c r="A613" s="33"/>
      <c r="B613" s="34"/>
      <c r="C613" s="19"/>
      <c r="D613" s="19"/>
      <c r="F613" s="34"/>
    </row>
    <row r="614">
      <c r="A614" s="33"/>
      <c r="B614" s="34"/>
      <c r="C614" s="19"/>
      <c r="D614" s="19"/>
      <c r="F614" s="34"/>
    </row>
    <row r="615">
      <c r="A615" s="33"/>
      <c r="B615" s="34"/>
      <c r="C615" s="19"/>
      <c r="D615" s="19"/>
      <c r="F615" s="34"/>
    </row>
    <row r="616">
      <c r="A616" s="33"/>
      <c r="B616" s="34"/>
      <c r="C616" s="19"/>
      <c r="D616" s="19"/>
      <c r="F616" s="34"/>
    </row>
    <row r="617">
      <c r="A617" s="33"/>
      <c r="B617" s="34"/>
      <c r="C617" s="19"/>
      <c r="D617" s="19"/>
      <c r="F617" s="34"/>
    </row>
    <row r="618">
      <c r="A618" s="33"/>
      <c r="B618" s="34"/>
      <c r="C618" s="19"/>
      <c r="D618" s="19"/>
      <c r="F618" s="34"/>
    </row>
    <row r="619">
      <c r="A619" s="33"/>
      <c r="B619" s="34"/>
      <c r="C619" s="19"/>
      <c r="D619" s="19"/>
      <c r="F619" s="34"/>
    </row>
    <row r="620">
      <c r="A620" s="33"/>
      <c r="B620" s="34"/>
      <c r="C620" s="19"/>
      <c r="D620" s="19"/>
      <c r="F620" s="34"/>
    </row>
    <row r="621">
      <c r="A621" s="33"/>
      <c r="B621" s="34"/>
      <c r="C621" s="19"/>
      <c r="D621" s="19"/>
      <c r="F621" s="34"/>
    </row>
    <row r="622">
      <c r="A622" s="33"/>
      <c r="B622" s="34"/>
      <c r="C622" s="19"/>
      <c r="D622" s="19"/>
      <c r="F622" s="34"/>
    </row>
    <row r="623">
      <c r="A623" s="33"/>
      <c r="B623" s="34"/>
      <c r="C623" s="19"/>
      <c r="D623" s="19"/>
      <c r="F623" s="34"/>
    </row>
    <row r="624">
      <c r="A624" s="33"/>
      <c r="B624" s="34"/>
      <c r="C624" s="19"/>
      <c r="D624" s="19"/>
      <c r="F624" s="34"/>
    </row>
    <row r="625">
      <c r="A625" s="33"/>
      <c r="B625" s="34"/>
      <c r="C625" s="19"/>
      <c r="D625" s="19"/>
      <c r="F625" s="34"/>
    </row>
    <row r="626">
      <c r="A626" s="33"/>
      <c r="B626" s="34"/>
      <c r="C626" s="19"/>
      <c r="D626" s="19"/>
      <c r="F626" s="34"/>
    </row>
    <row r="627">
      <c r="A627" s="33"/>
      <c r="B627" s="34"/>
      <c r="C627" s="19"/>
      <c r="D627" s="19"/>
      <c r="F627" s="34"/>
    </row>
    <row r="628">
      <c r="A628" s="33"/>
      <c r="B628" s="34"/>
      <c r="C628" s="19"/>
      <c r="D628" s="19"/>
      <c r="F628" s="34"/>
    </row>
    <row r="629">
      <c r="A629" s="33"/>
      <c r="B629" s="34"/>
      <c r="C629" s="19"/>
      <c r="D629" s="19"/>
      <c r="F629" s="34"/>
    </row>
    <row r="630">
      <c r="A630" s="33"/>
      <c r="B630" s="34"/>
      <c r="C630" s="19"/>
      <c r="D630" s="19"/>
      <c r="F630" s="34"/>
    </row>
    <row r="631">
      <c r="A631" s="33"/>
      <c r="B631" s="34"/>
      <c r="C631" s="19"/>
      <c r="D631" s="19"/>
      <c r="F631" s="34"/>
    </row>
    <row r="632">
      <c r="A632" s="33"/>
      <c r="B632" s="34"/>
      <c r="C632" s="19"/>
      <c r="D632" s="19"/>
      <c r="F632" s="34"/>
    </row>
    <row r="633">
      <c r="A633" s="33"/>
      <c r="B633" s="34"/>
      <c r="C633" s="19"/>
      <c r="D633" s="19"/>
      <c r="F633" s="34"/>
    </row>
    <row r="634">
      <c r="A634" s="33"/>
      <c r="B634" s="34"/>
      <c r="C634" s="19"/>
      <c r="D634" s="19"/>
      <c r="F634" s="34"/>
    </row>
    <row r="635">
      <c r="A635" s="33"/>
      <c r="B635" s="34"/>
      <c r="C635" s="19"/>
      <c r="D635" s="19"/>
      <c r="F635" s="34"/>
    </row>
    <row r="636">
      <c r="A636" s="33"/>
      <c r="B636" s="34"/>
      <c r="C636" s="19"/>
      <c r="D636" s="19"/>
      <c r="F636" s="34"/>
    </row>
    <row r="637">
      <c r="A637" s="33"/>
      <c r="B637" s="34"/>
      <c r="C637" s="19"/>
      <c r="D637" s="19"/>
      <c r="F637" s="34"/>
    </row>
    <row r="638">
      <c r="A638" s="33"/>
      <c r="B638" s="34"/>
      <c r="C638" s="19"/>
      <c r="D638" s="19"/>
      <c r="F638" s="34"/>
    </row>
    <row r="639">
      <c r="A639" s="33"/>
      <c r="B639" s="34"/>
      <c r="C639" s="19"/>
      <c r="D639" s="19"/>
      <c r="F639" s="34"/>
    </row>
    <row r="640">
      <c r="A640" s="33"/>
      <c r="B640" s="34"/>
      <c r="C640" s="19"/>
      <c r="D640" s="19"/>
      <c r="F640" s="34"/>
    </row>
    <row r="641">
      <c r="A641" s="33"/>
      <c r="B641" s="34"/>
      <c r="C641" s="19"/>
      <c r="D641" s="19"/>
      <c r="F641" s="34"/>
    </row>
    <row r="642">
      <c r="A642" s="33"/>
      <c r="B642" s="34"/>
      <c r="C642" s="19"/>
      <c r="D642" s="19"/>
      <c r="F642" s="34"/>
    </row>
    <row r="643">
      <c r="A643" s="33"/>
      <c r="B643" s="34"/>
      <c r="C643" s="19"/>
      <c r="D643" s="19"/>
      <c r="F643" s="34"/>
    </row>
    <row r="644">
      <c r="A644" s="33"/>
      <c r="B644" s="34"/>
      <c r="C644" s="19"/>
      <c r="D644" s="19"/>
      <c r="F644" s="34"/>
    </row>
    <row r="645">
      <c r="A645" s="33"/>
      <c r="B645" s="34"/>
      <c r="C645" s="19"/>
      <c r="D645" s="19"/>
      <c r="F645" s="34"/>
    </row>
    <row r="646">
      <c r="A646" s="33"/>
      <c r="B646" s="34"/>
      <c r="C646" s="19"/>
      <c r="D646" s="19"/>
      <c r="F646" s="34"/>
    </row>
    <row r="647">
      <c r="A647" s="33"/>
      <c r="B647" s="34"/>
      <c r="C647" s="19"/>
      <c r="D647" s="19"/>
      <c r="F647" s="34"/>
    </row>
    <row r="648">
      <c r="A648" s="33"/>
      <c r="B648" s="34"/>
      <c r="C648" s="19"/>
      <c r="D648" s="19"/>
      <c r="F648" s="34"/>
    </row>
    <row r="649">
      <c r="A649" s="33"/>
      <c r="B649" s="34"/>
      <c r="C649" s="19"/>
      <c r="D649" s="19"/>
      <c r="F649" s="34"/>
    </row>
    <row r="650">
      <c r="A650" s="33"/>
      <c r="B650" s="34"/>
      <c r="C650" s="19"/>
      <c r="D650" s="19"/>
      <c r="F650" s="34"/>
    </row>
    <row r="651">
      <c r="A651" s="33"/>
      <c r="B651" s="34"/>
      <c r="C651" s="19"/>
      <c r="D651" s="19"/>
      <c r="F651" s="34"/>
    </row>
    <row r="652">
      <c r="A652" s="33"/>
      <c r="B652" s="34"/>
      <c r="C652" s="19"/>
      <c r="D652" s="19"/>
      <c r="F652" s="34"/>
    </row>
    <row r="653">
      <c r="A653" s="33"/>
      <c r="B653" s="34"/>
      <c r="C653" s="19"/>
      <c r="D653" s="19"/>
      <c r="F653" s="34"/>
    </row>
    <row r="654">
      <c r="A654" s="33"/>
      <c r="B654" s="34"/>
      <c r="C654" s="19"/>
      <c r="D654" s="19"/>
      <c r="F654" s="34"/>
    </row>
    <row r="655">
      <c r="A655" s="33"/>
      <c r="B655" s="34"/>
      <c r="C655" s="19"/>
      <c r="D655" s="19"/>
      <c r="F655" s="34"/>
    </row>
    <row r="656">
      <c r="A656" s="33"/>
      <c r="B656" s="34"/>
      <c r="C656" s="19"/>
      <c r="D656" s="19"/>
      <c r="F656" s="34"/>
    </row>
    <row r="657">
      <c r="A657" s="33"/>
      <c r="B657" s="34"/>
      <c r="C657" s="19"/>
      <c r="D657" s="19"/>
      <c r="F657" s="34"/>
    </row>
    <row r="658">
      <c r="A658" s="33"/>
      <c r="B658" s="34"/>
      <c r="C658" s="19"/>
      <c r="D658" s="19"/>
      <c r="F658" s="34"/>
    </row>
    <row r="659">
      <c r="A659" s="33"/>
      <c r="B659" s="34"/>
      <c r="C659" s="19"/>
      <c r="D659" s="19"/>
      <c r="F659" s="34"/>
    </row>
    <row r="660">
      <c r="A660" s="33"/>
      <c r="B660" s="34"/>
      <c r="C660" s="19"/>
      <c r="D660" s="19"/>
      <c r="F660" s="34"/>
    </row>
    <row r="661">
      <c r="A661" s="33"/>
      <c r="B661" s="34"/>
      <c r="C661" s="19"/>
      <c r="D661" s="19"/>
      <c r="F661" s="34"/>
    </row>
    <row r="662">
      <c r="A662" s="33"/>
      <c r="B662" s="34"/>
      <c r="C662" s="19"/>
      <c r="D662" s="19"/>
      <c r="F662" s="34"/>
    </row>
    <row r="663">
      <c r="A663" s="33"/>
      <c r="B663" s="34"/>
      <c r="C663" s="19"/>
      <c r="D663" s="19"/>
      <c r="F663" s="34"/>
    </row>
    <row r="664">
      <c r="A664" s="33"/>
      <c r="B664" s="34"/>
      <c r="C664" s="19"/>
      <c r="D664" s="19"/>
      <c r="F664" s="34"/>
    </row>
    <row r="665">
      <c r="A665" s="33"/>
      <c r="B665" s="34"/>
      <c r="C665" s="19"/>
      <c r="D665" s="19"/>
      <c r="F665" s="34"/>
    </row>
    <row r="666">
      <c r="A666" s="33"/>
      <c r="B666" s="34"/>
      <c r="C666" s="19"/>
      <c r="D666" s="19"/>
      <c r="F666" s="34"/>
    </row>
    <row r="667">
      <c r="A667" s="33"/>
      <c r="B667" s="34"/>
      <c r="C667" s="19"/>
      <c r="D667" s="19"/>
      <c r="F667" s="34"/>
    </row>
    <row r="668">
      <c r="A668" s="33"/>
      <c r="B668" s="34"/>
      <c r="C668" s="19"/>
      <c r="D668" s="19"/>
      <c r="F668" s="34"/>
    </row>
    <row r="669">
      <c r="A669" s="33"/>
      <c r="B669" s="34"/>
      <c r="C669" s="19"/>
      <c r="D669" s="19"/>
      <c r="F669" s="34"/>
    </row>
    <row r="670">
      <c r="A670" s="33"/>
      <c r="B670" s="34"/>
      <c r="C670" s="19"/>
      <c r="D670" s="19"/>
      <c r="F670" s="34"/>
    </row>
    <row r="671">
      <c r="A671" s="33"/>
      <c r="B671" s="34"/>
      <c r="C671" s="19"/>
      <c r="D671" s="19"/>
      <c r="F671" s="34"/>
    </row>
    <row r="672">
      <c r="A672" s="33"/>
      <c r="B672" s="34"/>
      <c r="C672" s="19"/>
      <c r="D672" s="19"/>
      <c r="F672" s="34"/>
    </row>
    <row r="673">
      <c r="A673" s="33"/>
      <c r="B673" s="34"/>
      <c r="C673" s="19"/>
      <c r="D673" s="19"/>
      <c r="F673" s="34"/>
    </row>
    <row r="674">
      <c r="A674" s="33"/>
      <c r="B674" s="34"/>
      <c r="C674" s="19"/>
      <c r="D674" s="19"/>
      <c r="F674" s="34"/>
    </row>
    <row r="675">
      <c r="A675" s="33"/>
      <c r="B675" s="34"/>
      <c r="C675" s="19"/>
      <c r="D675" s="19"/>
      <c r="F675" s="34"/>
    </row>
    <row r="676">
      <c r="A676" s="33"/>
      <c r="B676" s="34"/>
      <c r="C676" s="19"/>
      <c r="D676" s="19"/>
      <c r="F676" s="34"/>
    </row>
    <row r="677">
      <c r="A677" s="33"/>
      <c r="B677" s="34"/>
      <c r="C677" s="19"/>
      <c r="D677" s="19"/>
      <c r="F677" s="34"/>
    </row>
    <row r="678">
      <c r="A678" s="33"/>
      <c r="B678" s="34"/>
      <c r="C678" s="19"/>
      <c r="D678" s="19"/>
      <c r="F678" s="34"/>
    </row>
    <row r="679">
      <c r="A679" s="33"/>
      <c r="B679" s="34"/>
      <c r="C679" s="19"/>
      <c r="D679" s="19"/>
      <c r="F679" s="34"/>
    </row>
    <row r="680">
      <c r="A680" s="33"/>
      <c r="B680" s="34"/>
      <c r="C680" s="19"/>
      <c r="D680" s="19"/>
      <c r="F680" s="34"/>
    </row>
    <row r="681">
      <c r="A681" s="33"/>
      <c r="B681" s="34"/>
      <c r="C681" s="19"/>
      <c r="D681" s="19"/>
      <c r="F681" s="34"/>
    </row>
    <row r="682">
      <c r="A682" s="33"/>
      <c r="B682" s="34"/>
      <c r="C682" s="19"/>
      <c r="D682" s="19"/>
      <c r="F682" s="34"/>
    </row>
    <row r="683">
      <c r="A683" s="33"/>
      <c r="B683" s="34"/>
      <c r="C683" s="19"/>
      <c r="D683" s="19"/>
      <c r="F683" s="34"/>
    </row>
    <row r="684">
      <c r="A684" s="33"/>
      <c r="B684" s="34"/>
      <c r="C684" s="19"/>
      <c r="D684" s="19"/>
      <c r="F684" s="34"/>
    </row>
    <row r="685">
      <c r="A685" s="33"/>
      <c r="B685" s="34"/>
      <c r="C685" s="19"/>
      <c r="D685" s="19"/>
      <c r="F685" s="34"/>
    </row>
    <row r="686">
      <c r="A686" s="33"/>
      <c r="B686" s="34"/>
      <c r="C686" s="19"/>
      <c r="D686" s="19"/>
      <c r="F686" s="34"/>
    </row>
    <row r="687">
      <c r="A687" s="33"/>
      <c r="B687" s="34"/>
      <c r="C687" s="19"/>
      <c r="D687" s="19"/>
      <c r="F687" s="34"/>
    </row>
    <row r="688">
      <c r="A688" s="33"/>
      <c r="B688" s="34"/>
      <c r="C688" s="19"/>
      <c r="D688" s="19"/>
      <c r="F688" s="34"/>
    </row>
    <row r="689">
      <c r="A689" s="33"/>
      <c r="B689" s="34"/>
      <c r="C689" s="19"/>
      <c r="D689" s="19"/>
      <c r="F689" s="34"/>
    </row>
    <row r="690">
      <c r="A690" s="33"/>
      <c r="B690" s="34"/>
      <c r="C690" s="19"/>
      <c r="D690" s="19"/>
      <c r="F690" s="34"/>
    </row>
    <row r="691">
      <c r="A691" s="33"/>
      <c r="B691" s="34"/>
      <c r="C691" s="19"/>
      <c r="D691" s="19"/>
      <c r="F691" s="34"/>
    </row>
    <row r="692">
      <c r="A692" s="33"/>
      <c r="B692" s="34"/>
      <c r="C692" s="19"/>
      <c r="D692" s="19"/>
      <c r="F692" s="34"/>
    </row>
    <row r="693">
      <c r="A693" s="33"/>
      <c r="B693" s="34"/>
      <c r="C693" s="19"/>
      <c r="D693" s="19"/>
      <c r="F693" s="34"/>
    </row>
    <row r="694">
      <c r="A694" s="33"/>
      <c r="B694" s="34"/>
      <c r="C694" s="19"/>
      <c r="D694" s="19"/>
      <c r="F694" s="34"/>
    </row>
    <row r="695">
      <c r="A695" s="33"/>
      <c r="B695" s="34"/>
      <c r="C695" s="19"/>
      <c r="D695" s="19"/>
      <c r="F695" s="34"/>
    </row>
    <row r="696">
      <c r="A696" s="33"/>
      <c r="B696" s="34"/>
      <c r="C696" s="19"/>
      <c r="D696" s="19"/>
      <c r="F696" s="34"/>
    </row>
    <row r="697">
      <c r="A697" s="33"/>
      <c r="B697" s="34"/>
      <c r="C697" s="19"/>
      <c r="D697" s="19"/>
      <c r="F697" s="34"/>
    </row>
    <row r="698">
      <c r="A698" s="33"/>
      <c r="B698" s="34"/>
      <c r="C698" s="19"/>
      <c r="D698" s="19"/>
      <c r="F698" s="34"/>
    </row>
    <row r="699">
      <c r="A699" s="33"/>
      <c r="B699" s="34"/>
      <c r="C699" s="19"/>
      <c r="D699" s="19"/>
      <c r="F699" s="34"/>
    </row>
    <row r="700">
      <c r="A700" s="33"/>
      <c r="B700" s="34"/>
      <c r="C700" s="19"/>
      <c r="D700" s="19"/>
      <c r="F700" s="34"/>
    </row>
    <row r="701">
      <c r="A701" s="33"/>
      <c r="B701" s="34"/>
      <c r="C701" s="19"/>
      <c r="D701" s="19"/>
      <c r="F701" s="34"/>
    </row>
    <row r="702">
      <c r="A702" s="33"/>
      <c r="B702" s="34"/>
      <c r="C702" s="19"/>
      <c r="D702" s="19"/>
      <c r="F702" s="34"/>
    </row>
    <row r="703">
      <c r="A703" s="33"/>
      <c r="B703" s="34"/>
      <c r="C703" s="19"/>
      <c r="D703" s="19"/>
      <c r="F703" s="34"/>
    </row>
    <row r="704">
      <c r="A704" s="33"/>
      <c r="B704" s="34"/>
      <c r="C704" s="19"/>
      <c r="D704" s="19"/>
      <c r="F704" s="34"/>
    </row>
    <row r="705">
      <c r="A705" s="33"/>
      <c r="B705" s="34"/>
      <c r="C705" s="19"/>
      <c r="D705" s="19"/>
      <c r="F705" s="34"/>
    </row>
    <row r="706">
      <c r="A706" s="33"/>
      <c r="B706" s="34"/>
      <c r="C706" s="19"/>
      <c r="D706" s="19"/>
      <c r="F706" s="34"/>
    </row>
    <row r="707">
      <c r="A707" s="33"/>
      <c r="B707" s="34"/>
      <c r="C707" s="19"/>
      <c r="D707" s="19"/>
      <c r="F707" s="34"/>
    </row>
    <row r="708">
      <c r="A708" s="33"/>
      <c r="B708" s="34"/>
      <c r="C708" s="19"/>
      <c r="D708" s="19"/>
      <c r="F708" s="34"/>
    </row>
    <row r="709">
      <c r="A709" s="33"/>
      <c r="B709" s="34"/>
      <c r="C709" s="19"/>
      <c r="D709" s="19"/>
      <c r="F709" s="34"/>
    </row>
    <row r="710">
      <c r="A710" s="33"/>
      <c r="B710" s="34"/>
      <c r="C710" s="19"/>
      <c r="D710" s="19"/>
      <c r="F710" s="34"/>
    </row>
    <row r="711">
      <c r="A711" s="33"/>
      <c r="B711" s="34"/>
      <c r="C711" s="19"/>
      <c r="D711" s="19"/>
      <c r="F711" s="34"/>
    </row>
    <row r="712">
      <c r="A712" s="33"/>
      <c r="B712" s="34"/>
      <c r="C712" s="19"/>
      <c r="D712" s="19"/>
      <c r="F712" s="34"/>
    </row>
    <row r="713">
      <c r="A713" s="33"/>
      <c r="B713" s="34"/>
      <c r="C713" s="19"/>
      <c r="D713" s="19"/>
      <c r="F713" s="34"/>
    </row>
    <row r="714">
      <c r="A714" s="33"/>
      <c r="B714" s="34"/>
      <c r="C714" s="19"/>
      <c r="D714" s="19"/>
      <c r="F714" s="34"/>
    </row>
    <row r="715">
      <c r="A715" s="33"/>
      <c r="B715" s="34"/>
      <c r="C715" s="19"/>
      <c r="D715" s="19"/>
      <c r="F715" s="34"/>
    </row>
    <row r="716">
      <c r="A716" s="33"/>
      <c r="B716" s="34"/>
      <c r="C716" s="19"/>
      <c r="D716" s="19"/>
      <c r="F716" s="34"/>
    </row>
    <row r="717">
      <c r="A717" s="33"/>
      <c r="B717" s="34"/>
      <c r="C717" s="19"/>
      <c r="D717" s="19"/>
      <c r="F717" s="34"/>
    </row>
    <row r="718">
      <c r="A718" s="33"/>
      <c r="B718" s="34"/>
      <c r="C718" s="19"/>
      <c r="D718" s="19"/>
      <c r="F718" s="34"/>
    </row>
    <row r="719">
      <c r="A719" s="33"/>
      <c r="B719" s="34"/>
      <c r="C719" s="19"/>
      <c r="D719" s="19"/>
      <c r="F719" s="34"/>
    </row>
    <row r="720">
      <c r="A720" s="33"/>
      <c r="B720" s="34"/>
      <c r="C720" s="19"/>
      <c r="D720" s="19"/>
      <c r="F720" s="34"/>
    </row>
    <row r="721">
      <c r="A721" s="33"/>
      <c r="B721" s="34"/>
      <c r="C721" s="19"/>
      <c r="D721" s="19"/>
      <c r="F721" s="34"/>
    </row>
    <row r="722">
      <c r="A722" s="33"/>
      <c r="B722" s="34"/>
      <c r="C722" s="19"/>
      <c r="D722" s="19"/>
      <c r="F722" s="34"/>
    </row>
    <row r="723">
      <c r="A723" s="33"/>
      <c r="B723" s="34"/>
      <c r="C723" s="19"/>
      <c r="D723" s="19"/>
      <c r="F723" s="34"/>
    </row>
    <row r="724">
      <c r="A724" s="33"/>
      <c r="B724" s="34"/>
      <c r="C724" s="19"/>
      <c r="D724" s="19"/>
      <c r="F724" s="34"/>
    </row>
    <row r="725">
      <c r="A725" s="33"/>
      <c r="B725" s="34"/>
      <c r="C725" s="19"/>
      <c r="D725" s="19"/>
      <c r="F725" s="34"/>
    </row>
    <row r="726">
      <c r="A726" s="33"/>
      <c r="B726" s="34"/>
      <c r="C726" s="19"/>
      <c r="D726" s="19"/>
      <c r="F726" s="34"/>
    </row>
    <row r="727">
      <c r="A727" s="33"/>
      <c r="B727" s="34"/>
      <c r="C727" s="19"/>
      <c r="D727" s="19"/>
      <c r="F727" s="34"/>
    </row>
    <row r="728">
      <c r="A728" s="33"/>
      <c r="B728" s="34"/>
      <c r="C728" s="19"/>
      <c r="D728" s="19"/>
      <c r="F728" s="34"/>
    </row>
    <row r="729">
      <c r="A729" s="33"/>
      <c r="B729" s="34"/>
      <c r="C729" s="19"/>
      <c r="D729" s="19"/>
      <c r="F729" s="34"/>
    </row>
    <row r="730">
      <c r="A730" s="33"/>
      <c r="B730" s="34"/>
      <c r="C730" s="19"/>
      <c r="D730" s="19"/>
      <c r="F730" s="34"/>
    </row>
    <row r="731">
      <c r="A731" s="33"/>
      <c r="B731" s="34"/>
      <c r="C731" s="19"/>
      <c r="D731" s="19"/>
      <c r="F731" s="34"/>
    </row>
    <row r="732">
      <c r="A732" s="33"/>
      <c r="B732" s="34"/>
      <c r="C732" s="19"/>
      <c r="D732" s="19"/>
      <c r="F732" s="34"/>
    </row>
    <row r="733">
      <c r="A733" s="33"/>
      <c r="B733" s="34"/>
      <c r="C733" s="19"/>
      <c r="D733" s="19"/>
      <c r="F733" s="34"/>
    </row>
    <row r="734">
      <c r="A734" s="33"/>
      <c r="B734" s="34"/>
      <c r="C734" s="19"/>
      <c r="D734" s="19"/>
      <c r="F734" s="34"/>
    </row>
    <row r="735">
      <c r="A735" s="33"/>
      <c r="B735" s="34"/>
      <c r="C735" s="19"/>
      <c r="D735" s="19"/>
      <c r="F735" s="34"/>
    </row>
    <row r="736">
      <c r="A736" s="33"/>
      <c r="B736" s="34"/>
      <c r="C736" s="19"/>
      <c r="D736" s="19"/>
      <c r="F736" s="34"/>
    </row>
    <row r="737">
      <c r="A737" s="33"/>
      <c r="B737" s="34"/>
      <c r="C737" s="19"/>
      <c r="D737" s="19"/>
      <c r="F737" s="34"/>
    </row>
    <row r="738">
      <c r="A738" s="33"/>
      <c r="B738" s="34"/>
      <c r="C738" s="19"/>
      <c r="D738" s="19"/>
      <c r="F738" s="34"/>
    </row>
    <row r="739">
      <c r="A739" s="33"/>
      <c r="B739" s="34"/>
      <c r="C739" s="19"/>
      <c r="D739" s="19"/>
      <c r="F739" s="34"/>
    </row>
    <row r="740">
      <c r="A740" s="33"/>
      <c r="B740" s="34"/>
      <c r="C740" s="19"/>
      <c r="D740" s="19"/>
      <c r="F740" s="34"/>
    </row>
    <row r="741">
      <c r="A741" s="33"/>
      <c r="B741" s="34"/>
      <c r="C741" s="19"/>
      <c r="D741" s="19"/>
      <c r="F741" s="34"/>
    </row>
    <row r="742">
      <c r="A742" s="33"/>
      <c r="B742" s="34"/>
      <c r="C742" s="19"/>
      <c r="D742" s="19"/>
      <c r="F742" s="34"/>
    </row>
    <row r="743">
      <c r="A743" s="33"/>
      <c r="B743" s="34"/>
      <c r="C743" s="19"/>
      <c r="D743" s="19"/>
      <c r="F743" s="34"/>
    </row>
    <row r="744">
      <c r="A744" s="33"/>
      <c r="B744" s="34"/>
      <c r="C744" s="19"/>
      <c r="D744" s="19"/>
      <c r="F744" s="34"/>
    </row>
    <row r="745">
      <c r="A745" s="33"/>
      <c r="B745" s="34"/>
      <c r="C745" s="19"/>
      <c r="D745" s="19"/>
      <c r="F745" s="34"/>
    </row>
    <row r="746">
      <c r="A746" s="33"/>
      <c r="B746" s="34"/>
      <c r="C746" s="19"/>
      <c r="D746" s="19"/>
      <c r="F746" s="34"/>
    </row>
    <row r="747">
      <c r="A747" s="33"/>
      <c r="B747" s="34"/>
      <c r="C747" s="19"/>
      <c r="D747" s="19"/>
      <c r="F747" s="34"/>
    </row>
    <row r="748">
      <c r="A748" s="33"/>
      <c r="B748" s="34"/>
      <c r="C748" s="19"/>
      <c r="D748" s="19"/>
      <c r="F748" s="34"/>
    </row>
    <row r="749">
      <c r="A749" s="33"/>
      <c r="B749" s="34"/>
      <c r="C749" s="19"/>
      <c r="D749" s="19"/>
      <c r="F749" s="34"/>
    </row>
    <row r="750">
      <c r="A750" s="33"/>
      <c r="B750" s="34"/>
      <c r="C750" s="19"/>
      <c r="D750" s="19"/>
      <c r="F750" s="34"/>
    </row>
    <row r="751">
      <c r="A751" s="33"/>
      <c r="B751" s="34"/>
      <c r="C751" s="19"/>
      <c r="D751" s="19"/>
      <c r="F751" s="34"/>
    </row>
    <row r="752">
      <c r="A752" s="33"/>
      <c r="B752" s="34"/>
      <c r="C752" s="19"/>
      <c r="D752" s="19"/>
      <c r="F752" s="34"/>
    </row>
    <row r="753">
      <c r="A753" s="33"/>
      <c r="B753" s="34"/>
      <c r="C753" s="19"/>
      <c r="D753" s="19"/>
      <c r="F753" s="34"/>
    </row>
    <row r="754">
      <c r="A754" s="33"/>
      <c r="B754" s="34"/>
      <c r="C754" s="19"/>
      <c r="D754" s="19"/>
      <c r="F754" s="34"/>
    </row>
    <row r="755">
      <c r="A755" s="33"/>
      <c r="B755" s="34"/>
      <c r="C755" s="19"/>
      <c r="D755" s="19"/>
      <c r="F755" s="34"/>
    </row>
    <row r="756">
      <c r="A756" s="33"/>
      <c r="B756" s="34"/>
      <c r="C756" s="19"/>
      <c r="D756" s="19"/>
      <c r="F756" s="34"/>
    </row>
    <row r="757">
      <c r="A757" s="33"/>
      <c r="B757" s="34"/>
      <c r="C757" s="19"/>
      <c r="D757" s="19"/>
      <c r="F757" s="34"/>
    </row>
    <row r="758">
      <c r="A758" s="33"/>
      <c r="B758" s="34"/>
      <c r="C758" s="19"/>
      <c r="D758" s="19"/>
      <c r="F758" s="34"/>
    </row>
    <row r="759">
      <c r="A759" s="33"/>
      <c r="B759" s="34"/>
      <c r="C759" s="19"/>
      <c r="D759" s="19"/>
      <c r="F759" s="34"/>
    </row>
    <row r="760">
      <c r="A760" s="33"/>
      <c r="B760" s="34"/>
      <c r="C760" s="19"/>
      <c r="D760" s="19"/>
      <c r="F760" s="34"/>
    </row>
    <row r="761">
      <c r="A761" s="33"/>
      <c r="B761" s="34"/>
      <c r="C761" s="19"/>
      <c r="D761" s="19"/>
      <c r="F761" s="34"/>
    </row>
    <row r="762">
      <c r="A762" s="33"/>
      <c r="B762" s="34"/>
      <c r="C762" s="19"/>
      <c r="D762" s="19"/>
      <c r="F762" s="34"/>
    </row>
    <row r="763">
      <c r="A763" s="33"/>
      <c r="B763" s="34"/>
      <c r="C763" s="19"/>
      <c r="D763" s="19"/>
      <c r="F763" s="34"/>
    </row>
    <row r="764">
      <c r="A764" s="33"/>
      <c r="B764" s="34"/>
      <c r="C764" s="19"/>
      <c r="D764" s="19"/>
      <c r="F764" s="34"/>
    </row>
    <row r="765">
      <c r="A765" s="33"/>
      <c r="B765" s="34"/>
      <c r="C765" s="19"/>
      <c r="D765" s="19"/>
      <c r="F765" s="34"/>
    </row>
    <row r="766">
      <c r="A766" s="33"/>
      <c r="B766" s="34"/>
      <c r="C766" s="19"/>
      <c r="D766" s="19"/>
      <c r="F766" s="34"/>
    </row>
    <row r="767">
      <c r="A767" s="33"/>
      <c r="B767" s="34"/>
      <c r="C767" s="19"/>
      <c r="D767" s="19"/>
      <c r="F767" s="34"/>
    </row>
    <row r="768">
      <c r="A768" s="33"/>
      <c r="B768" s="34"/>
      <c r="C768" s="19"/>
      <c r="D768" s="19"/>
      <c r="F768" s="34"/>
    </row>
    <row r="769">
      <c r="A769" s="33"/>
      <c r="B769" s="34"/>
      <c r="C769" s="19"/>
      <c r="D769" s="19"/>
      <c r="F769" s="34"/>
    </row>
    <row r="770">
      <c r="A770" s="33"/>
      <c r="B770" s="34"/>
      <c r="C770" s="19"/>
      <c r="D770" s="19"/>
      <c r="F770" s="34"/>
    </row>
    <row r="771">
      <c r="A771" s="33"/>
      <c r="B771" s="34"/>
      <c r="C771" s="19"/>
      <c r="D771" s="19"/>
      <c r="F771" s="34"/>
    </row>
    <row r="772">
      <c r="A772" s="33"/>
      <c r="B772" s="34"/>
      <c r="C772" s="19"/>
      <c r="D772" s="19"/>
      <c r="F772" s="34"/>
    </row>
    <row r="773">
      <c r="A773" s="33"/>
      <c r="B773" s="34"/>
      <c r="C773" s="19"/>
      <c r="D773" s="19"/>
      <c r="F773" s="34"/>
    </row>
    <row r="774">
      <c r="A774" s="33"/>
      <c r="B774" s="34"/>
      <c r="C774" s="19"/>
      <c r="D774" s="19"/>
      <c r="F774" s="34"/>
    </row>
    <row r="775">
      <c r="A775" s="33"/>
      <c r="B775" s="34"/>
      <c r="C775" s="19"/>
      <c r="D775" s="19"/>
      <c r="F775" s="34"/>
    </row>
    <row r="776">
      <c r="A776" s="33"/>
      <c r="B776" s="34"/>
      <c r="C776" s="19"/>
      <c r="D776" s="19"/>
      <c r="F776" s="34"/>
    </row>
    <row r="777">
      <c r="A777" s="33"/>
      <c r="B777" s="34"/>
      <c r="C777" s="19"/>
      <c r="D777" s="19"/>
      <c r="F777" s="34"/>
    </row>
    <row r="778">
      <c r="A778" s="33"/>
      <c r="B778" s="34"/>
      <c r="C778" s="19"/>
      <c r="D778" s="19"/>
      <c r="F778" s="34"/>
    </row>
    <row r="779">
      <c r="A779" s="33"/>
      <c r="B779" s="34"/>
      <c r="C779" s="19"/>
      <c r="D779" s="19"/>
      <c r="F779" s="34"/>
    </row>
    <row r="780">
      <c r="A780" s="33"/>
      <c r="B780" s="34"/>
      <c r="C780" s="19"/>
      <c r="D780" s="19"/>
      <c r="F780" s="34"/>
    </row>
    <row r="781">
      <c r="A781" s="33"/>
      <c r="B781" s="34"/>
      <c r="C781" s="19"/>
      <c r="D781" s="19"/>
      <c r="F781" s="34"/>
    </row>
    <row r="782">
      <c r="A782" s="33"/>
      <c r="B782" s="34"/>
      <c r="C782" s="19"/>
      <c r="D782" s="19"/>
      <c r="F782" s="34"/>
    </row>
    <row r="783">
      <c r="A783" s="33"/>
      <c r="B783" s="34"/>
      <c r="C783" s="19"/>
      <c r="D783" s="19"/>
      <c r="F783" s="34"/>
    </row>
    <row r="784">
      <c r="A784" s="33"/>
      <c r="B784" s="34"/>
      <c r="C784" s="19"/>
      <c r="D784" s="19"/>
      <c r="F784" s="34"/>
    </row>
    <row r="785">
      <c r="A785" s="33"/>
      <c r="B785" s="34"/>
      <c r="C785" s="19"/>
      <c r="D785" s="19"/>
      <c r="F785" s="34"/>
    </row>
    <row r="786">
      <c r="A786" s="33"/>
      <c r="B786" s="34"/>
      <c r="C786" s="19"/>
      <c r="D786" s="19"/>
      <c r="F786" s="34"/>
    </row>
    <row r="787">
      <c r="A787" s="33"/>
      <c r="B787" s="34"/>
      <c r="C787" s="19"/>
      <c r="D787" s="19"/>
      <c r="F787" s="34"/>
    </row>
    <row r="788">
      <c r="A788" s="33"/>
      <c r="B788" s="34"/>
      <c r="C788" s="19"/>
      <c r="D788" s="19"/>
      <c r="F788" s="34"/>
    </row>
    <row r="789">
      <c r="A789" s="33"/>
      <c r="B789" s="34"/>
      <c r="C789" s="19"/>
      <c r="D789" s="19"/>
      <c r="F789" s="34"/>
    </row>
    <row r="790">
      <c r="A790" s="33"/>
      <c r="B790" s="34"/>
      <c r="C790" s="19"/>
      <c r="D790" s="19"/>
      <c r="F790" s="34"/>
    </row>
    <row r="791">
      <c r="A791" s="33"/>
      <c r="B791" s="34"/>
      <c r="C791" s="19"/>
      <c r="D791" s="19"/>
      <c r="F791" s="34"/>
    </row>
    <row r="792">
      <c r="A792" s="33"/>
      <c r="B792" s="34"/>
      <c r="C792" s="19"/>
      <c r="D792" s="19"/>
      <c r="F792" s="34"/>
    </row>
    <row r="793">
      <c r="A793" s="33"/>
      <c r="B793" s="34"/>
      <c r="C793" s="19"/>
      <c r="D793" s="19"/>
      <c r="F793" s="34"/>
    </row>
    <row r="794">
      <c r="A794" s="33"/>
      <c r="B794" s="34"/>
      <c r="C794" s="19"/>
      <c r="D794" s="19"/>
      <c r="F794" s="34"/>
    </row>
    <row r="795">
      <c r="A795" s="33"/>
      <c r="B795" s="34"/>
      <c r="C795" s="19"/>
      <c r="D795" s="19"/>
      <c r="F795" s="34"/>
    </row>
    <row r="796">
      <c r="A796" s="33"/>
      <c r="B796" s="34"/>
      <c r="C796" s="19"/>
      <c r="D796" s="19"/>
      <c r="F796" s="34"/>
    </row>
    <row r="797">
      <c r="A797" s="33"/>
      <c r="B797" s="34"/>
      <c r="C797" s="19"/>
      <c r="D797" s="19"/>
      <c r="F797" s="34"/>
    </row>
    <row r="798">
      <c r="A798" s="33"/>
      <c r="B798" s="34"/>
      <c r="C798" s="19"/>
      <c r="D798" s="19"/>
      <c r="F798" s="34"/>
    </row>
    <row r="799">
      <c r="A799" s="33"/>
      <c r="B799" s="34"/>
      <c r="C799" s="19"/>
      <c r="D799" s="19"/>
      <c r="F799" s="34"/>
    </row>
    <row r="800">
      <c r="A800" s="33"/>
      <c r="B800" s="34"/>
      <c r="C800" s="19"/>
      <c r="D800" s="19"/>
      <c r="F800" s="34"/>
    </row>
    <row r="801">
      <c r="A801" s="33"/>
      <c r="B801" s="34"/>
      <c r="C801" s="19"/>
      <c r="D801" s="19"/>
      <c r="F801" s="34"/>
    </row>
    <row r="802">
      <c r="A802" s="33"/>
      <c r="B802" s="34"/>
      <c r="C802" s="19"/>
      <c r="D802" s="19"/>
      <c r="F802" s="34"/>
    </row>
    <row r="803">
      <c r="A803" s="33"/>
      <c r="B803" s="34"/>
      <c r="C803" s="19"/>
      <c r="D803" s="19"/>
      <c r="F803" s="34"/>
    </row>
    <row r="804">
      <c r="A804" s="33"/>
      <c r="B804" s="34"/>
      <c r="C804" s="19"/>
      <c r="D804" s="19"/>
      <c r="F804" s="34"/>
    </row>
    <row r="805">
      <c r="A805" s="33"/>
      <c r="B805" s="34"/>
      <c r="C805" s="19"/>
      <c r="D805" s="19"/>
      <c r="F805" s="34"/>
    </row>
    <row r="806">
      <c r="A806" s="33"/>
      <c r="B806" s="34"/>
      <c r="C806" s="19"/>
      <c r="D806" s="19"/>
      <c r="F806" s="34"/>
    </row>
    <row r="807">
      <c r="A807" s="33"/>
      <c r="B807" s="34"/>
      <c r="C807" s="19"/>
      <c r="D807" s="19"/>
      <c r="F807" s="34"/>
    </row>
    <row r="808">
      <c r="A808" s="33"/>
      <c r="B808" s="34"/>
      <c r="C808" s="19"/>
      <c r="D808" s="19"/>
      <c r="F808" s="34"/>
    </row>
    <row r="809">
      <c r="A809" s="33"/>
      <c r="B809" s="34"/>
      <c r="C809" s="19"/>
      <c r="D809" s="19"/>
      <c r="F809" s="34"/>
    </row>
    <row r="810">
      <c r="A810" s="33"/>
      <c r="B810" s="34"/>
      <c r="C810" s="19"/>
      <c r="D810" s="19"/>
      <c r="F810" s="34"/>
    </row>
    <row r="811">
      <c r="A811" s="33"/>
      <c r="B811" s="34"/>
      <c r="C811" s="19"/>
      <c r="D811" s="19"/>
      <c r="F811" s="34"/>
    </row>
    <row r="812">
      <c r="A812" s="33"/>
      <c r="B812" s="34"/>
      <c r="C812" s="19"/>
      <c r="D812" s="19"/>
      <c r="F812" s="34"/>
    </row>
    <row r="813">
      <c r="A813" s="33"/>
      <c r="B813" s="34"/>
      <c r="C813" s="19"/>
      <c r="D813" s="19"/>
      <c r="F813" s="34"/>
    </row>
    <row r="814">
      <c r="A814" s="33"/>
      <c r="B814" s="34"/>
      <c r="C814" s="19"/>
      <c r="D814" s="19"/>
      <c r="F814" s="34"/>
    </row>
    <row r="815">
      <c r="A815" s="33"/>
      <c r="B815" s="34"/>
      <c r="C815" s="19"/>
      <c r="D815" s="19"/>
      <c r="F815" s="34"/>
    </row>
    <row r="816">
      <c r="A816" s="33"/>
      <c r="B816" s="34"/>
      <c r="C816" s="19"/>
      <c r="D816" s="19"/>
      <c r="F816" s="34"/>
    </row>
    <row r="817">
      <c r="A817" s="33"/>
      <c r="B817" s="34"/>
      <c r="C817" s="19"/>
      <c r="D817" s="19"/>
      <c r="F817" s="34"/>
    </row>
    <row r="818">
      <c r="A818" s="33"/>
      <c r="B818" s="34"/>
      <c r="C818" s="19"/>
      <c r="D818" s="19"/>
      <c r="F818" s="34"/>
    </row>
    <row r="819">
      <c r="A819" s="33"/>
      <c r="B819" s="34"/>
      <c r="C819" s="19"/>
      <c r="D819" s="19"/>
      <c r="F819" s="34"/>
    </row>
    <row r="820">
      <c r="A820" s="33"/>
      <c r="B820" s="34"/>
      <c r="C820" s="19"/>
      <c r="D820" s="19"/>
      <c r="F820" s="34"/>
    </row>
    <row r="821">
      <c r="A821" s="33"/>
      <c r="B821" s="34"/>
      <c r="C821" s="19"/>
      <c r="D821" s="19"/>
      <c r="F821" s="34"/>
    </row>
    <row r="822">
      <c r="A822" s="33"/>
      <c r="B822" s="34"/>
      <c r="C822" s="19"/>
      <c r="D822" s="19"/>
      <c r="F822" s="34"/>
    </row>
    <row r="823">
      <c r="A823" s="33"/>
      <c r="B823" s="34"/>
      <c r="C823" s="19"/>
      <c r="D823" s="19"/>
      <c r="F823" s="34"/>
    </row>
    <row r="824">
      <c r="A824" s="33"/>
      <c r="B824" s="34"/>
      <c r="C824" s="19"/>
      <c r="D824" s="19"/>
      <c r="F824" s="34"/>
    </row>
    <row r="825">
      <c r="A825" s="33"/>
      <c r="B825" s="34"/>
      <c r="C825" s="19"/>
      <c r="D825" s="19"/>
      <c r="F825" s="34"/>
    </row>
    <row r="826">
      <c r="A826" s="33"/>
      <c r="B826" s="34"/>
      <c r="C826" s="19"/>
      <c r="D826" s="19"/>
      <c r="F826" s="34"/>
    </row>
    <row r="827">
      <c r="A827" s="33"/>
      <c r="B827" s="34"/>
      <c r="C827" s="19"/>
      <c r="D827" s="19"/>
      <c r="F827" s="34"/>
    </row>
    <row r="828">
      <c r="A828" s="33"/>
      <c r="B828" s="34"/>
      <c r="C828" s="19"/>
      <c r="D828" s="19"/>
      <c r="F828" s="34"/>
    </row>
    <row r="829">
      <c r="A829" s="33"/>
      <c r="B829" s="34"/>
      <c r="C829" s="19"/>
      <c r="D829" s="19"/>
      <c r="F829" s="34"/>
    </row>
    <row r="830">
      <c r="A830" s="33"/>
      <c r="B830" s="34"/>
      <c r="C830" s="19"/>
      <c r="D830" s="19"/>
      <c r="F830" s="34"/>
    </row>
    <row r="831">
      <c r="A831" s="33"/>
      <c r="B831" s="34"/>
      <c r="C831" s="19"/>
      <c r="D831" s="19"/>
      <c r="F831" s="34"/>
    </row>
    <row r="832">
      <c r="A832" s="33"/>
      <c r="B832" s="34"/>
      <c r="C832" s="19"/>
      <c r="D832" s="19"/>
      <c r="F832" s="34"/>
    </row>
    <row r="833">
      <c r="A833" s="33"/>
      <c r="B833" s="34"/>
      <c r="C833" s="19"/>
      <c r="D833" s="19"/>
      <c r="F833" s="34"/>
    </row>
    <row r="834">
      <c r="A834" s="33"/>
      <c r="B834" s="34"/>
      <c r="C834" s="19"/>
      <c r="D834" s="19"/>
      <c r="F834" s="34"/>
    </row>
    <row r="835">
      <c r="A835" s="33"/>
      <c r="B835" s="34"/>
      <c r="C835" s="19"/>
      <c r="D835" s="19"/>
      <c r="F835" s="34"/>
    </row>
    <row r="836">
      <c r="A836" s="33"/>
      <c r="B836" s="34"/>
      <c r="C836" s="19"/>
      <c r="D836" s="19"/>
      <c r="F836" s="34"/>
    </row>
    <row r="837">
      <c r="A837" s="33"/>
      <c r="B837" s="34"/>
      <c r="C837" s="19"/>
      <c r="D837" s="19"/>
      <c r="F837" s="34"/>
    </row>
    <row r="838">
      <c r="A838" s="33"/>
      <c r="B838" s="34"/>
      <c r="C838" s="19"/>
      <c r="D838" s="19"/>
      <c r="F838" s="34"/>
    </row>
    <row r="839">
      <c r="A839" s="33"/>
      <c r="B839" s="34"/>
      <c r="C839" s="19"/>
      <c r="D839" s="19"/>
      <c r="F839" s="34"/>
    </row>
    <row r="840">
      <c r="A840" s="33"/>
      <c r="B840" s="34"/>
      <c r="C840" s="19"/>
      <c r="D840" s="19"/>
      <c r="F840" s="34"/>
    </row>
    <row r="841">
      <c r="A841" s="33"/>
      <c r="B841" s="34"/>
      <c r="C841" s="19"/>
      <c r="D841" s="19"/>
      <c r="F841" s="34"/>
    </row>
    <row r="842">
      <c r="A842" s="33"/>
      <c r="B842" s="34"/>
      <c r="C842" s="19"/>
      <c r="D842" s="19"/>
      <c r="F842" s="34"/>
    </row>
    <row r="843">
      <c r="A843" s="33"/>
      <c r="B843" s="34"/>
      <c r="C843" s="19"/>
      <c r="D843" s="19"/>
      <c r="F843" s="34"/>
    </row>
    <row r="844">
      <c r="A844" s="33"/>
      <c r="B844" s="34"/>
      <c r="C844" s="19"/>
      <c r="D844" s="19"/>
      <c r="F844" s="34"/>
    </row>
    <row r="845">
      <c r="A845" s="33"/>
      <c r="B845" s="34"/>
      <c r="C845" s="19"/>
      <c r="D845" s="19"/>
      <c r="F845" s="34"/>
    </row>
    <row r="846">
      <c r="A846" s="33"/>
      <c r="B846" s="34"/>
      <c r="C846" s="19"/>
      <c r="D846" s="19"/>
      <c r="F846" s="34"/>
    </row>
    <row r="847">
      <c r="A847" s="33"/>
      <c r="B847" s="34"/>
      <c r="C847" s="19"/>
      <c r="D847" s="19"/>
      <c r="F847" s="34"/>
    </row>
    <row r="848">
      <c r="A848" s="33"/>
      <c r="B848" s="34"/>
      <c r="C848" s="19"/>
      <c r="D848" s="19"/>
      <c r="F848" s="34"/>
    </row>
    <row r="849">
      <c r="A849" s="33"/>
      <c r="B849" s="34"/>
      <c r="C849" s="19"/>
      <c r="D849" s="19"/>
      <c r="F849" s="34"/>
    </row>
    <row r="850">
      <c r="A850" s="33"/>
      <c r="B850" s="34"/>
      <c r="C850" s="19"/>
      <c r="D850" s="19"/>
      <c r="F850" s="34"/>
    </row>
    <row r="851">
      <c r="A851" s="33"/>
      <c r="B851" s="34"/>
      <c r="C851" s="19"/>
      <c r="D851" s="19"/>
      <c r="F851" s="34"/>
    </row>
    <row r="852">
      <c r="A852" s="33"/>
      <c r="B852" s="34"/>
      <c r="C852" s="19"/>
      <c r="D852" s="19"/>
      <c r="F852" s="34"/>
    </row>
    <row r="853">
      <c r="A853" s="33"/>
      <c r="B853" s="34"/>
      <c r="C853" s="19"/>
      <c r="D853" s="19"/>
      <c r="F853" s="34"/>
    </row>
    <row r="854">
      <c r="A854" s="33"/>
      <c r="B854" s="34"/>
      <c r="C854" s="19"/>
      <c r="D854" s="19"/>
      <c r="F854" s="34"/>
    </row>
    <row r="855">
      <c r="A855" s="33"/>
      <c r="B855" s="34"/>
      <c r="C855" s="19"/>
      <c r="D855" s="19"/>
      <c r="F855" s="34"/>
    </row>
    <row r="856">
      <c r="A856" s="33"/>
      <c r="B856" s="34"/>
      <c r="C856" s="19"/>
      <c r="D856" s="19"/>
      <c r="F856" s="34"/>
    </row>
    <row r="857">
      <c r="A857" s="33"/>
      <c r="B857" s="34"/>
      <c r="C857" s="19"/>
      <c r="D857" s="19"/>
      <c r="F857" s="34"/>
    </row>
    <row r="858">
      <c r="A858" s="33"/>
      <c r="B858" s="34"/>
      <c r="C858" s="19"/>
      <c r="D858" s="19"/>
      <c r="F858" s="34"/>
    </row>
    <row r="859">
      <c r="A859" s="33"/>
      <c r="B859" s="34"/>
      <c r="C859" s="19"/>
      <c r="D859" s="19"/>
      <c r="F859" s="34"/>
    </row>
    <row r="860">
      <c r="A860" s="33"/>
      <c r="B860" s="34"/>
      <c r="C860" s="19"/>
      <c r="D860" s="19"/>
      <c r="F860" s="34"/>
    </row>
    <row r="861">
      <c r="A861" s="33"/>
      <c r="B861" s="34"/>
      <c r="C861" s="19"/>
      <c r="D861" s="19"/>
      <c r="F861" s="34"/>
    </row>
    <row r="862">
      <c r="A862" s="33"/>
      <c r="B862" s="34"/>
      <c r="C862" s="19"/>
      <c r="D862" s="19"/>
      <c r="F862" s="34"/>
    </row>
    <row r="863">
      <c r="A863" s="33"/>
      <c r="B863" s="34"/>
      <c r="C863" s="19"/>
      <c r="D863" s="19"/>
      <c r="F863" s="34"/>
    </row>
    <row r="864">
      <c r="A864" s="33"/>
      <c r="B864" s="34"/>
      <c r="C864" s="19"/>
      <c r="D864" s="19"/>
      <c r="F864" s="34"/>
    </row>
    <row r="865">
      <c r="A865" s="33"/>
      <c r="B865" s="34"/>
      <c r="C865" s="19"/>
      <c r="D865" s="19"/>
      <c r="F865" s="34"/>
    </row>
    <row r="866">
      <c r="A866" s="33"/>
      <c r="B866" s="34"/>
      <c r="C866" s="19"/>
      <c r="D866" s="19"/>
      <c r="F866" s="34"/>
    </row>
    <row r="867">
      <c r="A867" s="33"/>
      <c r="B867" s="34"/>
      <c r="C867" s="19"/>
      <c r="D867" s="19"/>
      <c r="F867" s="34"/>
    </row>
    <row r="868">
      <c r="A868" s="33"/>
      <c r="B868" s="34"/>
      <c r="C868" s="19"/>
      <c r="D868" s="19"/>
      <c r="F868" s="34"/>
    </row>
    <row r="869">
      <c r="A869" s="33"/>
      <c r="B869" s="34"/>
      <c r="C869" s="19"/>
      <c r="D869" s="19"/>
      <c r="F869" s="34"/>
    </row>
    <row r="870">
      <c r="A870" s="33"/>
      <c r="B870" s="34"/>
      <c r="C870" s="19"/>
      <c r="D870" s="19"/>
      <c r="F870" s="34"/>
    </row>
    <row r="871">
      <c r="A871" s="33"/>
      <c r="B871" s="34"/>
      <c r="C871" s="19"/>
      <c r="D871" s="19"/>
      <c r="F871" s="34"/>
    </row>
    <row r="872">
      <c r="A872" s="33"/>
      <c r="B872" s="34"/>
      <c r="C872" s="19"/>
      <c r="D872" s="19"/>
      <c r="F872" s="34"/>
    </row>
    <row r="873">
      <c r="A873" s="33"/>
      <c r="B873" s="34"/>
      <c r="C873" s="19"/>
      <c r="D873" s="19"/>
      <c r="F873" s="34"/>
    </row>
    <row r="874">
      <c r="A874" s="33"/>
      <c r="B874" s="34"/>
      <c r="C874" s="19"/>
      <c r="D874" s="19"/>
      <c r="F874" s="34"/>
    </row>
    <row r="875">
      <c r="A875" s="33"/>
      <c r="B875" s="34"/>
      <c r="C875" s="19"/>
      <c r="D875" s="19"/>
      <c r="F875" s="34"/>
    </row>
    <row r="876">
      <c r="A876" s="33"/>
      <c r="B876" s="34"/>
      <c r="C876" s="19"/>
      <c r="D876" s="19"/>
      <c r="F876" s="34"/>
    </row>
    <row r="877">
      <c r="A877" s="33"/>
      <c r="B877" s="34"/>
      <c r="C877" s="19"/>
      <c r="D877" s="19"/>
      <c r="F877" s="34"/>
    </row>
    <row r="878">
      <c r="A878" s="33"/>
      <c r="B878" s="34"/>
      <c r="C878" s="19"/>
      <c r="D878" s="19"/>
      <c r="F878" s="34"/>
    </row>
    <row r="879">
      <c r="A879" s="33"/>
      <c r="B879" s="34"/>
      <c r="C879" s="19"/>
      <c r="D879" s="19"/>
      <c r="F879" s="34"/>
    </row>
    <row r="880">
      <c r="A880" s="33"/>
      <c r="B880" s="34"/>
      <c r="C880" s="19"/>
      <c r="D880" s="19"/>
      <c r="F880" s="34"/>
    </row>
    <row r="881">
      <c r="A881" s="33"/>
      <c r="B881" s="34"/>
      <c r="C881" s="19"/>
      <c r="D881" s="19"/>
      <c r="F881" s="34"/>
    </row>
    <row r="882">
      <c r="A882" s="33"/>
      <c r="B882" s="34"/>
      <c r="C882" s="19"/>
      <c r="D882" s="19"/>
      <c r="F882" s="34"/>
    </row>
    <row r="883">
      <c r="A883" s="33"/>
      <c r="B883" s="34"/>
      <c r="C883" s="19"/>
      <c r="D883" s="19"/>
      <c r="F883" s="34"/>
    </row>
    <row r="884">
      <c r="A884" s="33"/>
      <c r="B884" s="34"/>
      <c r="C884" s="19"/>
      <c r="D884" s="19"/>
      <c r="F884" s="34"/>
    </row>
    <row r="885">
      <c r="A885" s="33"/>
      <c r="B885" s="34"/>
      <c r="C885" s="19"/>
      <c r="D885" s="19"/>
      <c r="F885" s="34"/>
    </row>
    <row r="886">
      <c r="A886" s="33"/>
      <c r="B886" s="34"/>
      <c r="C886" s="19"/>
      <c r="D886" s="19"/>
      <c r="F886" s="34"/>
    </row>
    <row r="887">
      <c r="A887" s="33"/>
      <c r="B887" s="34"/>
      <c r="C887" s="19"/>
      <c r="D887" s="19"/>
      <c r="F887" s="34"/>
    </row>
    <row r="888">
      <c r="A888" s="33"/>
      <c r="B888" s="34"/>
      <c r="C888" s="19"/>
      <c r="D888" s="19"/>
      <c r="F888" s="34"/>
    </row>
    <row r="889">
      <c r="A889" s="33"/>
      <c r="B889" s="34"/>
      <c r="C889" s="19"/>
      <c r="D889" s="19"/>
      <c r="F889" s="34"/>
    </row>
    <row r="890">
      <c r="A890" s="33"/>
      <c r="B890" s="34"/>
      <c r="C890" s="19"/>
      <c r="D890" s="19"/>
      <c r="F890" s="34"/>
    </row>
    <row r="891">
      <c r="A891" s="33"/>
      <c r="B891" s="34"/>
      <c r="C891" s="19"/>
      <c r="D891" s="19"/>
      <c r="F891" s="34"/>
    </row>
    <row r="892">
      <c r="A892" s="33"/>
      <c r="B892" s="34"/>
      <c r="C892" s="19"/>
      <c r="D892" s="19"/>
      <c r="F892" s="34"/>
    </row>
    <row r="893">
      <c r="A893" s="33"/>
      <c r="B893" s="34"/>
      <c r="C893" s="19"/>
      <c r="D893" s="19"/>
      <c r="F893" s="34"/>
    </row>
    <row r="894">
      <c r="A894" s="33"/>
      <c r="B894" s="34"/>
      <c r="C894" s="19"/>
      <c r="D894" s="19"/>
      <c r="F894" s="34"/>
    </row>
    <row r="895">
      <c r="A895" s="33"/>
      <c r="B895" s="34"/>
      <c r="C895" s="19"/>
      <c r="D895" s="19"/>
      <c r="F895" s="34"/>
    </row>
    <row r="896">
      <c r="A896" s="33"/>
      <c r="B896" s="34"/>
      <c r="C896" s="19"/>
      <c r="D896" s="19"/>
      <c r="F896" s="34"/>
    </row>
    <row r="897">
      <c r="A897" s="33"/>
      <c r="B897" s="34"/>
      <c r="C897" s="19"/>
      <c r="D897" s="19"/>
      <c r="F897" s="34"/>
    </row>
    <row r="898">
      <c r="A898" s="33"/>
      <c r="B898" s="34"/>
      <c r="C898" s="19"/>
      <c r="D898" s="19"/>
      <c r="F898" s="34"/>
    </row>
    <row r="899">
      <c r="A899" s="33"/>
      <c r="B899" s="34"/>
      <c r="C899" s="19"/>
      <c r="D899" s="19"/>
      <c r="F899" s="34"/>
    </row>
    <row r="900">
      <c r="A900" s="33"/>
      <c r="B900" s="34"/>
      <c r="C900" s="19"/>
      <c r="D900" s="19"/>
      <c r="F900" s="34"/>
    </row>
    <row r="901">
      <c r="A901" s="33"/>
      <c r="B901" s="34"/>
      <c r="C901" s="19"/>
      <c r="D901" s="19"/>
      <c r="F901" s="34"/>
    </row>
    <row r="902">
      <c r="A902" s="33"/>
      <c r="B902" s="34"/>
      <c r="C902" s="19"/>
      <c r="D902" s="19"/>
      <c r="F902" s="34"/>
    </row>
    <row r="903">
      <c r="A903" s="33"/>
      <c r="B903" s="34"/>
      <c r="C903" s="19"/>
      <c r="D903" s="19"/>
      <c r="F903" s="34"/>
    </row>
    <row r="904">
      <c r="A904" s="33"/>
      <c r="B904" s="34"/>
      <c r="C904" s="19"/>
      <c r="D904" s="19"/>
      <c r="F904" s="34"/>
    </row>
    <row r="905">
      <c r="A905" s="33"/>
      <c r="B905" s="34"/>
      <c r="C905" s="19"/>
      <c r="D905" s="19"/>
      <c r="F905" s="34"/>
    </row>
    <row r="906">
      <c r="A906" s="33"/>
      <c r="B906" s="34"/>
      <c r="C906" s="19"/>
      <c r="D906" s="19"/>
      <c r="F906" s="34"/>
    </row>
    <row r="907">
      <c r="A907" s="33"/>
      <c r="B907" s="34"/>
      <c r="C907" s="19"/>
      <c r="D907" s="19"/>
      <c r="F907" s="34"/>
    </row>
    <row r="908">
      <c r="A908" s="33"/>
      <c r="B908" s="34"/>
      <c r="C908" s="19"/>
      <c r="D908" s="19"/>
      <c r="F908" s="34"/>
    </row>
    <row r="909">
      <c r="A909" s="33"/>
      <c r="B909" s="34"/>
      <c r="C909" s="19"/>
      <c r="D909" s="19"/>
      <c r="F909" s="34"/>
    </row>
    <row r="910">
      <c r="A910" s="33"/>
      <c r="B910" s="34"/>
      <c r="C910" s="19"/>
      <c r="D910" s="19"/>
      <c r="F910" s="34"/>
    </row>
    <row r="911">
      <c r="A911" s="33"/>
      <c r="B911" s="34"/>
      <c r="C911" s="19"/>
      <c r="D911" s="19"/>
      <c r="F911" s="34"/>
    </row>
    <row r="912">
      <c r="A912" s="33"/>
      <c r="B912" s="34"/>
      <c r="C912" s="19"/>
      <c r="D912" s="19"/>
      <c r="F912" s="34"/>
    </row>
    <row r="913">
      <c r="A913" s="33"/>
      <c r="B913" s="34"/>
      <c r="C913" s="19"/>
      <c r="D913" s="19"/>
      <c r="F913" s="34"/>
    </row>
    <row r="914">
      <c r="A914" s="33"/>
      <c r="B914" s="34"/>
      <c r="C914" s="19"/>
      <c r="D914" s="19"/>
      <c r="F914" s="34"/>
    </row>
  </sheetData>
  <hyperlinks>
    <hyperlink r:id="rId1" ref="F2"/>
    <hyperlink r:id="rId2" ref="F3"/>
    <hyperlink r:id="rId3" ref="F4"/>
    <hyperlink r:id="rId4" ref="F5"/>
    <hyperlink r:id="rId5" ref="F6"/>
    <hyperlink r:id="rId6" ref="F7"/>
    <hyperlink r:id="rId7" ref="F8"/>
    <hyperlink r:id="rId8" ref="F9"/>
    <hyperlink r:id="rId9" ref="F10"/>
    <hyperlink r:id="rId10" ref="F11"/>
    <hyperlink r:id="rId11" ref="F12"/>
    <hyperlink r:id="rId12" ref="F13"/>
    <hyperlink r:id="rId13" ref="F14"/>
    <hyperlink r:id="rId14" ref="F15"/>
    <hyperlink r:id="rId15" ref="F16"/>
    <hyperlink r:id="rId16" ref="F17"/>
    <hyperlink r:id="rId17" ref="F18"/>
    <hyperlink r:id="rId18" ref="F19"/>
    <hyperlink r:id="rId19" ref="F20"/>
    <hyperlink r:id="rId20" ref="F21"/>
    <hyperlink r:id="rId21" ref="F22"/>
    <hyperlink r:id="rId22" ref="F23"/>
    <hyperlink r:id="rId23" ref="F24"/>
    <hyperlink r:id="rId24" ref="F25"/>
    <hyperlink r:id="rId25" ref="F26"/>
    <hyperlink r:id="rId26" ref="F27"/>
    <hyperlink r:id="rId27" ref="F28"/>
    <hyperlink r:id="rId28" ref="F29"/>
    <hyperlink r:id="rId29" ref="F30"/>
    <hyperlink r:id="rId30" ref="F31"/>
    <hyperlink r:id="rId31" ref="F32"/>
    <hyperlink r:id="rId32" ref="F33"/>
    <hyperlink r:id="rId33" ref="F34"/>
    <hyperlink r:id="rId34" ref="F35"/>
    <hyperlink r:id="rId35" ref="F36"/>
    <hyperlink r:id="rId36" ref="F37"/>
    <hyperlink r:id="rId37" ref="F38"/>
    <hyperlink r:id="rId38" ref="F39"/>
    <hyperlink r:id="rId39" ref="F40"/>
    <hyperlink r:id="rId40" ref="F41"/>
    <hyperlink r:id="rId41" ref="F42"/>
    <hyperlink r:id="rId42" ref="F43"/>
    <hyperlink r:id="rId43" ref="F44"/>
    <hyperlink r:id="rId44" ref="F45"/>
    <hyperlink r:id="rId45" ref="F46"/>
    <hyperlink r:id="rId46" ref="F47"/>
    <hyperlink r:id="rId47" ref="F48"/>
    <hyperlink r:id="rId48" ref="F49"/>
    <hyperlink r:id="rId49" ref="F50"/>
    <hyperlink r:id="rId50" ref="F51"/>
    <hyperlink r:id="rId51" ref="F52"/>
    <hyperlink r:id="rId52" ref="F53"/>
    <hyperlink r:id="rId53" ref="F54"/>
    <hyperlink r:id="rId54" ref="F55"/>
    <hyperlink r:id="rId55" ref="F56"/>
    <hyperlink r:id="rId56" ref="F57"/>
    <hyperlink r:id="rId57" ref="F58"/>
    <hyperlink r:id="rId58" ref="F59"/>
    <hyperlink r:id="rId59" ref="F60"/>
    <hyperlink r:id="rId60" ref="F61"/>
    <hyperlink r:id="rId61" ref="F62"/>
    <hyperlink r:id="rId62" ref="F63"/>
    <hyperlink r:id="rId63" ref="F64"/>
    <hyperlink r:id="rId64" ref="F65"/>
    <hyperlink r:id="rId65" ref="F66"/>
    <hyperlink r:id="rId66" ref="F67"/>
    <hyperlink r:id="rId67" ref="F68"/>
    <hyperlink r:id="rId68" ref="F69"/>
    <hyperlink r:id="rId69" ref="F70"/>
    <hyperlink r:id="rId70" ref="F71"/>
    <hyperlink r:id="rId71" ref="F72"/>
    <hyperlink r:id="rId72" ref="F73"/>
    <hyperlink r:id="rId73" ref="F74"/>
    <hyperlink r:id="rId74" ref="F75"/>
    <hyperlink r:id="rId75" ref="F76"/>
    <hyperlink r:id="rId76" ref="F77"/>
    <hyperlink r:id="rId77" ref="F78"/>
    <hyperlink r:id="rId78" ref="F79"/>
    <hyperlink r:id="rId79" ref="F80"/>
    <hyperlink r:id="rId80" ref="F81"/>
    <hyperlink r:id="rId81" ref="F82"/>
    <hyperlink r:id="rId82" ref="F83"/>
    <hyperlink r:id="rId83" ref="F84"/>
    <hyperlink r:id="rId84" ref="F85"/>
    <hyperlink r:id="rId85" ref="F86"/>
    <hyperlink r:id="rId86" ref="F87"/>
    <hyperlink r:id="rId87" ref="F88"/>
    <hyperlink r:id="rId88" ref="F89"/>
    <hyperlink r:id="rId89" ref="F90"/>
    <hyperlink r:id="rId90" ref="F91"/>
    <hyperlink r:id="rId91" ref="F92"/>
    <hyperlink r:id="rId92" ref="F93"/>
    <hyperlink r:id="rId93" ref="F94"/>
    <hyperlink r:id="rId94" ref="F95"/>
    <hyperlink r:id="rId95" ref="F96"/>
    <hyperlink r:id="rId96" ref="F97"/>
    <hyperlink r:id="rId97" ref="F98"/>
    <hyperlink r:id="rId98" ref="F99"/>
    <hyperlink r:id="rId99" ref="F100"/>
    <hyperlink r:id="rId100" ref="F101"/>
    <hyperlink r:id="rId101" ref="F102"/>
    <hyperlink r:id="rId102" ref="F103"/>
    <hyperlink r:id="rId103" ref="F104"/>
    <hyperlink r:id="rId104" ref="F105"/>
    <hyperlink r:id="rId105" ref="F106"/>
    <hyperlink r:id="rId106" ref="F107"/>
    <hyperlink r:id="rId107" ref="F108"/>
    <hyperlink r:id="rId108" ref="F109"/>
    <hyperlink r:id="rId109" ref="F110"/>
    <hyperlink r:id="rId110" ref="F111"/>
    <hyperlink r:id="rId111" ref="F112"/>
    <hyperlink r:id="rId112" ref="F113"/>
    <hyperlink r:id="rId113" ref="F114"/>
    <hyperlink r:id="rId114" ref="F115"/>
    <hyperlink r:id="rId115" ref="F116"/>
    <hyperlink r:id="rId116" ref="F117"/>
    <hyperlink r:id="rId117" ref="F118"/>
    <hyperlink r:id="rId118" ref="F119"/>
    <hyperlink r:id="rId119" ref="F120"/>
    <hyperlink r:id="rId120" ref="F121"/>
    <hyperlink r:id="rId121" ref="F122"/>
    <hyperlink r:id="rId122" ref="F123"/>
    <hyperlink r:id="rId123" ref="F124"/>
    <hyperlink r:id="rId124" ref="F125"/>
    <hyperlink r:id="rId125" ref="F126"/>
    <hyperlink r:id="rId126" ref="F127"/>
    <hyperlink r:id="rId127" ref="F128"/>
    <hyperlink r:id="rId128" ref="F129"/>
    <hyperlink r:id="rId129" ref="F130"/>
    <hyperlink r:id="rId130" ref="F131"/>
    <hyperlink r:id="rId131" ref="F132"/>
    <hyperlink r:id="rId132" ref="F133"/>
    <hyperlink r:id="rId133" ref="F134"/>
    <hyperlink r:id="rId134" ref="F135"/>
    <hyperlink r:id="rId135" ref="F136"/>
    <hyperlink r:id="rId136" ref="F137"/>
    <hyperlink r:id="rId137" ref="F138"/>
    <hyperlink r:id="rId138" ref="F139"/>
    <hyperlink r:id="rId139" ref="F140"/>
    <hyperlink r:id="rId140" ref="F141"/>
    <hyperlink r:id="rId141" ref="F142"/>
    <hyperlink r:id="rId142" ref="F143"/>
    <hyperlink r:id="rId143" ref="F144"/>
    <hyperlink r:id="rId144" ref="F145"/>
    <hyperlink r:id="rId145" ref="F146"/>
    <hyperlink r:id="rId146" ref="F147"/>
    <hyperlink r:id="rId147" ref="F148"/>
    <hyperlink r:id="rId148" ref="F149"/>
    <hyperlink r:id="rId149" ref="F150"/>
    <hyperlink r:id="rId150" ref="F151"/>
    <hyperlink r:id="rId151" ref="F152"/>
    <hyperlink r:id="rId152" ref="F153"/>
    <hyperlink r:id="rId153" ref="F154"/>
    <hyperlink r:id="rId154" ref="F155"/>
    <hyperlink r:id="rId155" ref="F156"/>
    <hyperlink r:id="rId156" ref="F157"/>
    <hyperlink r:id="rId157" ref="F158"/>
    <hyperlink r:id="rId158" ref="F159"/>
    <hyperlink r:id="rId159" ref="F160"/>
    <hyperlink r:id="rId160" ref="F161"/>
    <hyperlink r:id="rId161" ref="F162"/>
    <hyperlink r:id="rId162" ref="F163"/>
    <hyperlink r:id="rId163" ref="F164"/>
    <hyperlink r:id="rId164" ref="F165"/>
    <hyperlink r:id="rId165" ref="F166"/>
    <hyperlink r:id="rId166" ref="F167"/>
    <hyperlink r:id="rId167" ref="F168"/>
    <hyperlink r:id="rId168" ref="F169"/>
    <hyperlink r:id="rId169" ref="F170"/>
    <hyperlink r:id="rId170" ref="F171"/>
  </hyperlinks>
  <drawing r:id="rId17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2" max="2" width="31.38"/>
    <col customWidth="1" min="6" max="6" width="37.38"/>
  </cols>
  <sheetData>
    <row r="1">
      <c r="A1" s="1" t="s">
        <v>0</v>
      </c>
      <c r="B1" s="2" t="s">
        <v>1</v>
      </c>
      <c r="C1" s="3" t="s">
        <v>2</v>
      </c>
      <c r="D1" s="2" t="s">
        <v>3</v>
      </c>
      <c r="E1" s="3" t="s">
        <v>469</v>
      </c>
      <c r="F1" s="2" t="s">
        <v>5</v>
      </c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</row>
    <row r="2" ht="37.5" customHeight="1">
      <c r="A2" s="21"/>
      <c r="B2" s="7" t="s">
        <v>1466</v>
      </c>
      <c r="C2" s="84">
        <v>1.178373396E9</v>
      </c>
      <c r="D2" s="7" t="s">
        <v>471</v>
      </c>
      <c r="E2" s="40" t="s">
        <v>472</v>
      </c>
      <c r="F2" s="16" t="s">
        <v>1467</v>
      </c>
    </row>
    <row r="3" ht="37.5" customHeight="1">
      <c r="A3" s="21"/>
      <c r="B3" s="7" t="s">
        <v>1468</v>
      </c>
      <c r="C3" s="84">
        <v>4.43904275E8</v>
      </c>
      <c r="D3" s="7" t="s">
        <v>471</v>
      </c>
      <c r="E3" s="40" t="s">
        <v>472</v>
      </c>
      <c r="F3" s="16" t="s">
        <v>1469</v>
      </c>
    </row>
    <row r="4" ht="37.5" customHeight="1">
      <c r="A4" s="21"/>
      <c r="B4" s="7" t="s">
        <v>1470</v>
      </c>
      <c r="C4" s="84">
        <v>9.88259048E8</v>
      </c>
      <c r="D4" s="7" t="s">
        <v>471</v>
      </c>
      <c r="E4" s="40" t="s">
        <v>472</v>
      </c>
      <c r="F4" s="16" t="s">
        <v>1471</v>
      </c>
    </row>
    <row r="5" ht="37.5" customHeight="1">
      <c r="A5" s="21"/>
      <c r="B5" s="7" t="s">
        <v>1472</v>
      </c>
      <c r="C5" s="84">
        <v>1.459645446E9</v>
      </c>
      <c r="D5" s="7" t="s">
        <v>471</v>
      </c>
      <c r="E5" s="40" t="s">
        <v>472</v>
      </c>
      <c r="F5" s="9" t="s">
        <v>1473</v>
      </c>
    </row>
    <row r="6" ht="37.5" customHeight="1">
      <c r="A6" s="21"/>
      <c r="B6" s="7" t="s">
        <v>1474</v>
      </c>
      <c r="C6" s="84">
        <v>1.628663131E9</v>
      </c>
      <c r="D6" s="7" t="s">
        <v>471</v>
      </c>
      <c r="E6" s="40" t="s">
        <v>472</v>
      </c>
      <c r="F6" s="16" t="s">
        <v>1475</v>
      </c>
    </row>
    <row r="7" ht="37.5" customHeight="1">
      <c r="A7" s="21"/>
      <c r="B7" s="7" t="s">
        <v>1476</v>
      </c>
      <c r="C7" s="84">
        <v>1.499589662E9</v>
      </c>
      <c r="D7" s="7" t="s">
        <v>471</v>
      </c>
      <c r="E7" s="40" t="s">
        <v>472</v>
      </c>
      <c r="F7" s="16" t="s">
        <v>1477</v>
      </c>
    </row>
    <row r="8" ht="37.5" customHeight="1">
      <c r="A8" s="21"/>
      <c r="B8" s="7" t="s">
        <v>1478</v>
      </c>
      <c r="C8" s="84">
        <v>3.62057947E8</v>
      </c>
      <c r="D8" s="7" t="s">
        <v>471</v>
      </c>
      <c r="E8" s="40" t="s">
        <v>472</v>
      </c>
      <c r="F8" s="16" t="s">
        <v>1479</v>
      </c>
    </row>
    <row r="9" ht="37.5" customHeight="1">
      <c r="A9" s="21"/>
      <c r="B9" s="85" t="s">
        <v>1480</v>
      </c>
      <c r="C9" s="84">
        <v>8.73940612E8</v>
      </c>
      <c r="D9" s="7" t="s">
        <v>24</v>
      </c>
      <c r="E9" s="40" t="s">
        <v>472</v>
      </c>
      <c r="F9" s="16" t="s">
        <v>1481</v>
      </c>
    </row>
    <row r="10" ht="37.5" customHeight="1">
      <c r="A10" s="21"/>
      <c r="B10" s="85" t="s">
        <v>1482</v>
      </c>
      <c r="C10" s="84">
        <v>6.23777225E8</v>
      </c>
      <c r="D10" s="7" t="s">
        <v>471</v>
      </c>
      <c r="E10" s="40" t="s">
        <v>472</v>
      </c>
      <c r="F10" s="16" t="s">
        <v>1483</v>
      </c>
    </row>
    <row r="11" ht="37.5" customHeight="1">
      <c r="A11" s="21"/>
      <c r="B11" s="7" t="s">
        <v>1484</v>
      </c>
      <c r="C11" s="84">
        <v>1.093968775E9</v>
      </c>
      <c r="D11" s="7" t="s">
        <v>24</v>
      </c>
      <c r="E11" s="40" t="s">
        <v>472</v>
      </c>
      <c r="F11" s="16" t="s">
        <v>1485</v>
      </c>
    </row>
    <row r="12" ht="37.5" customHeight="1">
      <c r="A12" s="21"/>
      <c r="B12" s="7" t="s">
        <v>1486</v>
      </c>
      <c r="C12" s="84">
        <v>6.41475923E8</v>
      </c>
      <c r="D12" s="7" t="s">
        <v>471</v>
      </c>
      <c r="E12" s="40" t="s">
        <v>472</v>
      </c>
      <c r="F12" s="16" t="s">
        <v>1487</v>
      </c>
    </row>
    <row r="13" ht="37.5" customHeight="1">
      <c r="A13" s="21"/>
      <c r="B13" s="7" t="s">
        <v>1488</v>
      </c>
      <c r="C13" s="84">
        <v>3.92796698E8</v>
      </c>
      <c r="D13" s="7" t="s">
        <v>471</v>
      </c>
      <c r="E13" s="40" t="s">
        <v>472</v>
      </c>
      <c r="F13" s="16" t="s">
        <v>1489</v>
      </c>
    </row>
    <row r="14" ht="37.5" customHeight="1">
      <c r="A14" s="22"/>
      <c r="B14" s="7" t="s">
        <v>1490</v>
      </c>
      <c r="C14" s="84">
        <v>1.096918571E9</v>
      </c>
      <c r="D14" s="7" t="s">
        <v>471</v>
      </c>
      <c r="E14" s="40" t="s">
        <v>472</v>
      </c>
      <c r="F14" s="16" t="s">
        <v>1491</v>
      </c>
    </row>
    <row r="15" ht="37.5" customHeight="1">
      <c r="A15" s="22"/>
      <c r="B15" s="7" t="s">
        <v>1492</v>
      </c>
      <c r="C15" s="84">
        <v>4.60177396E8</v>
      </c>
      <c r="D15" s="7" t="s">
        <v>385</v>
      </c>
      <c r="E15" s="40" t="s">
        <v>472</v>
      </c>
      <c r="F15" s="9" t="s">
        <v>1493</v>
      </c>
    </row>
    <row r="16" ht="37.5" customHeight="1">
      <c r="A16" s="22"/>
      <c r="B16" s="7" t="s">
        <v>1494</v>
      </c>
      <c r="C16" s="84">
        <v>5.87366035E8</v>
      </c>
      <c r="D16" s="7" t="s">
        <v>385</v>
      </c>
      <c r="E16" s="40" t="s">
        <v>472</v>
      </c>
      <c r="F16" s="16" t="s">
        <v>1495</v>
      </c>
    </row>
    <row r="17" ht="37.5" customHeight="1">
      <c r="A17" s="22"/>
      <c r="B17" s="85" t="s">
        <v>1496</v>
      </c>
      <c r="C17" s="84">
        <v>9.18464474E8</v>
      </c>
      <c r="D17" s="7" t="s">
        <v>471</v>
      </c>
      <c r="E17" s="40" t="s">
        <v>472</v>
      </c>
      <c r="F17" s="16" t="s">
        <v>1497</v>
      </c>
    </row>
    <row r="18" ht="37.5" customHeight="1">
      <c r="A18" s="22"/>
      <c r="B18" s="7" t="s">
        <v>1498</v>
      </c>
      <c r="C18" s="84">
        <v>3.36353151E8</v>
      </c>
      <c r="D18" s="7" t="s">
        <v>122</v>
      </c>
      <c r="E18" s="40" t="s">
        <v>472</v>
      </c>
      <c r="F18" s="16" t="s">
        <v>1499</v>
      </c>
    </row>
    <row r="19" ht="37.5" customHeight="1">
      <c r="A19" s="22"/>
      <c r="B19" s="7" t="s">
        <v>1500</v>
      </c>
      <c r="C19" s="84">
        <v>3.8261792E8</v>
      </c>
      <c r="D19" s="7" t="s">
        <v>471</v>
      </c>
      <c r="E19" s="40" t="s">
        <v>472</v>
      </c>
      <c r="F19" s="9" t="s">
        <v>1501</v>
      </c>
    </row>
    <row r="20" ht="37.5" customHeight="1">
      <c r="A20" s="22"/>
      <c r="B20" s="7" t="s">
        <v>1502</v>
      </c>
      <c r="C20" s="84">
        <v>1.450306065E9</v>
      </c>
      <c r="D20" s="7" t="s">
        <v>7</v>
      </c>
      <c r="E20" s="40" t="s">
        <v>472</v>
      </c>
      <c r="F20" s="9" t="s">
        <v>1503</v>
      </c>
    </row>
    <row r="21" ht="37.5" customHeight="1">
      <c r="A21" s="22"/>
      <c r="B21" s="7" t="s">
        <v>1504</v>
      </c>
      <c r="C21" s="84">
        <v>3.0487851E8</v>
      </c>
      <c r="D21" s="7" t="s">
        <v>471</v>
      </c>
      <c r="E21" s="40" t="s">
        <v>472</v>
      </c>
      <c r="F21" s="9" t="s">
        <v>1505</v>
      </c>
    </row>
    <row r="22" ht="37.5" customHeight="1">
      <c r="A22" s="22"/>
      <c r="B22" s="7" t="s">
        <v>1506</v>
      </c>
      <c r="C22" s="84">
        <v>1.251790681E9</v>
      </c>
      <c r="D22" s="7" t="s">
        <v>385</v>
      </c>
      <c r="E22" s="40" t="s">
        <v>472</v>
      </c>
      <c r="F22" s="9" t="s">
        <v>1507</v>
      </c>
    </row>
    <row r="23" ht="37.5" customHeight="1">
      <c r="A23" s="22"/>
      <c r="B23" s="7" t="s">
        <v>1508</v>
      </c>
      <c r="C23" s="84">
        <v>3.77304531E8</v>
      </c>
      <c r="D23" s="6" t="s">
        <v>232</v>
      </c>
      <c r="E23" s="40" t="s">
        <v>472</v>
      </c>
      <c r="F23" s="9" t="s">
        <v>1509</v>
      </c>
    </row>
    <row r="24" ht="37.5" customHeight="1">
      <c r="A24" s="22"/>
      <c r="B24" s="7" t="s">
        <v>1510</v>
      </c>
      <c r="C24" s="84">
        <v>1.077137248E9</v>
      </c>
      <c r="D24" s="7" t="s">
        <v>471</v>
      </c>
      <c r="E24" s="40" t="s">
        <v>472</v>
      </c>
      <c r="F24" s="9" t="s">
        <v>1511</v>
      </c>
    </row>
    <row r="25" ht="37.5" customHeight="1">
      <c r="A25" s="22"/>
      <c r="B25" s="7" t="s">
        <v>1512</v>
      </c>
      <c r="C25" s="84">
        <v>1.115565187E9</v>
      </c>
      <c r="D25" s="7" t="s">
        <v>471</v>
      </c>
      <c r="E25" s="40" t="s">
        <v>472</v>
      </c>
      <c r="F25" s="16" t="s">
        <v>1513</v>
      </c>
    </row>
    <row r="26" ht="37.5" customHeight="1">
      <c r="A26" s="22"/>
      <c r="B26" s="7" t="s">
        <v>1514</v>
      </c>
      <c r="C26" s="84">
        <v>1.350301428E9</v>
      </c>
      <c r="D26" s="7" t="s">
        <v>471</v>
      </c>
      <c r="E26" s="40" t="s">
        <v>472</v>
      </c>
      <c r="F26" s="16" t="s">
        <v>1515</v>
      </c>
    </row>
    <row r="27" ht="37.5" customHeight="1">
      <c r="A27" s="22"/>
      <c r="B27" s="7" t="s">
        <v>1516</v>
      </c>
      <c r="C27" s="84">
        <v>1.089836344E9</v>
      </c>
      <c r="D27" s="7" t="s">
        <v>471</v>
      </c>
      <c r="E27" s="40" t="s">
        <v>472</v>
      </c>
      <c r="F27" s="16" t="s">
        <v>1517</v>
      </c>
    </row>
    <row r="28" ht="37.5" customHeight="1">
      <c r="A28" s="22"/>
      <c r="B28" s="7" t="s">
        <v>1518</v>
      </c>
      <c r="C28" s="84">
        <v>5.86745548E8</v>
      </c>
      <c r="D28" s="7" t="s">
        <v>471</v>
      </c>
      <c r="E28" s="40" t="s">
        <v>472</v>
      </c>
      <c r="F28" s="16" t="s">
        <v>1519</v>
      </c>
    </row>
    <row r="29" ht="37.5" customHeight="1">
      <c r="A29" s="22"/>
      <c r="B29" s="7" t="s">
        <v>1520</v>
      </c>
      <c r="C29" s="84">
        <v>1.056182234E9</v>
      </c>
      <c r="D29" s="7" t="s">
        <v>13</v>
      </c>
      <c r="E29" s="40" t="s">
        <v>472</v>
      </c>
      <c r="F29" s="16" t="s">
        <v>1247</v>
      </c>
    </row>
    <row r="30" ht="37.5" customHeight="1">
      <c r="A30" s="22"/>
      <c r="B30" s="7" t="s">
        <v>1521</v>
      </c>
      <c r="C30" s="84">
        <v>1.018368216E9</v>
      </c>
      <c r="D30" s="7" t="s">
        <v>471</v>
      </c>
      <c r="E30" s="40" t="s">
        <v>472</v>
      </c>
      <c r="F30" s="16" t="s">
        <v>1522</v>
      </c>
    </row>
    <row r="31" ht="37.5" customHeight="1">
      <c r="A31" s="22"/>
      <c r="B31" s="7" t="s">
        <v>1523</v>
      </c>
      <c r="C31" s="84">
        <v>1.438005314E9</v>
      </c>
      <c r="D31" s="7" t="s">
        <v>471</v>
      </c>
      <c r="E31" s="40" t="s">
        <v>472</v>
      </c>
      <c r="F31" s="16" t="s">
        <v>1524</v>
      </c>
    </row>
    <row r="32" ht="37.5" customHeight="1">
      <c r="A32" s="21"/>
      <c r="B32" s="7" t="s">
        <v>1525</v>
      </c>
      <c r="C32" s="7">
        <v>5.08231856E8</v>
      </c>
      <c r="D32" s="7"/>
      <c r="E32" s="40" t="s">
        <v>472</v>
      </c>
      <c r="F32" s="9" t="s">
        <v>1526</v>
      </c>
    </row>
    <row r="33" ht="37.5" customHeight="1">
      <c r="A33" s="22"/>
      <c r="B33" s="7" t="s">
        <v>1527</v>
      </c>
      <c r="C33" s="84">
        <v>5.88937297E8</v>
      </c>
      <c r="D33" s="7" t="s">
        <v>471</v>
      </c>
      <c r="E33" s="40" t="s">
        <v>472</v>
      </c>
      <c r="F33" s="9" t="s">
        <v>1528</v>
      </c>
    </row>
    <row r="34" ht="37.5" customHeight="1">
      <c r="A34" s="22"/>
      <c r="B34" s="7" t="s">
        <v>1529</v>
      </c>
      <c r="C34" s="86">
        <v>2.8842904E8</v>
      </c>
      <c r="D34" s="7" t="s">
        <v>232</v>
      </c>
      <c r="E34" s="40" t="s">
        <v>472</v>
      </c>
      <c r="F34" s="9" t="s">
        <v>1530</v>
      </c>
    </row>
    <row r="35" ht="37.5" customHeight="1">
      <c r="A35" s="22"/>
      <c r="B35" s="7" t="s">
        <v>1531</v>
      </c>
      <c r="C35" s="84">
        <v>3.1075556E8</v>
      </c>
      <c r="D35" s="7" t="s">
        <v>471</v>
      </c>
      <c r="E35" s="40" t="s">
        <v>472</v>
      </c>
      <c r="F35" s="16" t="s">
        <v>1532</v>
      </c>
    </row>
    <row r="36" ht="37.5" customHeight="1">
      <c r="A36" s="87"/>
      <c r="B36" s="7" t="s">
        <v>1533</v>
      </c>
      <c r="C36" s="84">
        <v>1.606780589E9</v>
      </c>
      <c r="D36" s="7" t="s">
        <v>471</v>
      </c>
      <c r="E36" s="40" t="s">
        <v>472</v>
      </c>
      <c r="F36" s="16" t="s">
        <v>1534</v>
      </c>
    </row>
    <row r="37" ht="37.5" customHeight="1">
      <c r="A37" s="22"/>
      <c r="B37" s="7" t="s">
        <v>1535</v>
      </c>
      <c r="C37" s="84">
        <v>9.72558973E8</v>
      </c>
      <c r="D37" s="7" t="s">
        <v>471</v>
      </c>
      <c r="E37" s="40" t="s">
        <v>472</v>
      </c>
      <c r="F37" s="9" t="s">
        <v>1536</v>
      </c>
    </row>
    <row r="38" ht="37.5" customHeight="1">
      <c r="A38" s="22"/>
      <c r="B38" s="7" t="s">
        <v>1537</v>
      </c>
      <c r="C38" s="84">
        <v>8.63809868E8</v>
      </c>
      <c r="D38" s="7" t="s">
        <v>471</v>
      </c>
      <c r="E38" s="40" t="s">
        <v>472</v>
      </c>
      <c r="F38" s="16" t="s">
        <v>1538</v>
      </c>
    </row>
    <row r="39" ht="37.5" customHeight="1">
      <c r="A39" s="22"/>
      <c r="B39" s="7" t="s">
        <v>1539</v>
      </c>
      <c r="C39" s="84">
        <v>5.06141837E8</v>
      </c>
      <c r="D39" s="7" t="s">
        <v>471</v>
      </c>
      <c r="E39" s="40" t="s">
        <v>472</v>
      </c>
      <c r="F39" s="16" t="s">
        <v>1540</v>
      </c>
    </row>
    <row r="40" ht="37.5" customHeight="1">
      <c r="A40" s="22"/>
      <c r="B40" s="7" t="s">
        <v>1541</v>
      </c>
      <c r="C40" s="84">
        <v>4.63926997E8</v>
      </c>
      <c r="D40" s="7" t="s">
        <v>471</v>
      </c>
      <c r="E40" s="40" t="s">
        <v>472</v>
      </c>
      <c r="F40" s="9" t="s">
        <v>1542</v>
      </c>
    </row>
    <row r="41" ht="37.5" customHeight="1">
      <c r="A41" s="22"/>
      <c r="B41" s="7" t="s">
        <v>1543</v>
      </c>
      <c r="C41" s="84">
        <v>3.28407587E8</v>
      </c>
      <c r="D41" s="7" t="s">
        <v>385</v>
      </c>
      <c r="E41" s="40" t="s">
        <v>472</v>
      </c>
      <c r="F41" s="16" t="s">
        <v>1544</v>
      </c>
    </row>
    <row r="42" ht="37.5" customHeight="1">
      <c r="A42" s="22"/>
      <c r="B42" s="7" t="s">
        <v>1545</v>
      </c>
      <c r="C42" s="84">
        <v>5.83704287E8</v>
      </c>
      <c r="D42" s="7" t="s">
        <v>471</v>
      </c>
      <c r="E42" s="40" t="s">
        <v>472</v>
      </c>
      <c r="F42" s="16" t="s">
        <v>1546</v>
      </c>
    </row>
    <row r="43" ht="37.5" customHeight="1">
      <c r="A43" s="22"/>
      <c r="B43" s="7" t="s">
        <v>1547</v>
      </c>
      <c r="C43" s="84">
        <v>1.482681335E9</v>
      </c>
      <c r="D43" s="7" t="s">
        <v>471</v>
      </c>
      <c r="E43" s="40" t="s">
        <v>472</v>
      </c>
      <c r="F43" s="9" t="s">
        <v>1548</v>
      </c>
    </row>
    <row r="44" ht="37.5" customHeight="1">
      <c r="A44" s="22"/>
      <c r="B44" s="7" t="s">
        <v>1549</v>
      </c>
      <c r="C44" s="84">
        <v>9.85746746E8</v>
      </c>
      <c r="D44" s="7" t="s">
        <v>471</v>
      </c>
      <c r="E44" s="40" t="s">
        <v>472</v>
      </c>
      <c r="F44" s="9" t="s">
        <v>1550</v>
      </c>
    </row>
    <row r="45" ht="37.5" customHeight="1">
      <c r="A45" s="22"/>
      <c r="B45" s="56" t="s">
        <v>1551</v>
      </c>
      <c r="C45" s="84">
        <v>3.06310789E8</v>
      </c>
      <c r="D45" s="7" t="s">
        <v>19</v>
      </c>
      <c r="E45" s="40" t="s">
        <v>8</v>
      </c>
      <c r="F45" s="16" t="s">
        <v>1552</v>
      </c>
    </row>
    <row r="46">
      <c r="A46" s="88"/>
      <c r="B46" s="89" t="s">
        <v>1553</v>
      </c>
      <c r="C46" s="90">
        <v>1.501818976E9</v>
      </c>
      <c r="D46" s="7" t="s">
        <v>471</v>
      </c>
      <c r="E46" s="91" t="s">
        <v>8</v>
      </c>
      <c r="F46" s="92" t="s">
        <v>1554</v>
      </c>
    </row>
    <row r="47">
      <c r="A47" s="88"/>
      <c r="B47" s="93" t="s">
        <v>1555</v>
      </c>
      <c r="C47" s="7">
        <v>8.52555131E8</v>
      </c>
      <c r="D47" s="7" t="s">
        <v>103</v>
      </c>
      <c r="E47" s="91" t="s">
        <v>8</v>
      </c>
      <c r="F47" s="92" t="s">
        <v>1556</v>
      </c>
    </row>
    <row r="48">
      <c r="A48" s="88"/>
      <c r="B48" s="93" t="s">
        <v>1557</v>
      </c>
      <c r="C48" s="7">
        <v>1.518427877E9</v>
      </c>
      <c r="D48" s="7" t="s">
        <v>385</v>
      </c>
      <c r="E48" s="91" t="s">
        <v>8</v>
      </c>
      <c r="F48" s="46" t="s">
        <v>1558</v>
      </c>
    </row>
    <row r="49">
      <c r="A49" s="88"/>
      <c r="B49" s="93" t="s">
        <v>1559</v>
      </c>
      <c r="C49" s="7">
        <v>3.97648381E8</v>
      </c>
      <c r="D49" s="7" t="s">
        <v>471</v>
      </c>
      <c r="E49" s="91" t="s">
        <v>8</v>
      </c>
      <c r="F49" s="92" t="s">
        <v>1560</v>
      </c>
    </row>
    <row r="50">
      <c r="A50" s="88"/>
      <c r="B50" s="93" t="s">
        <v>1561</v>
      </c>
      <c r="C50" s="7">
        <v>9.55391408E8</v>
      </c>
      <c r="D50" s="7" t="s">
        <v>471</v>
      </c>
      <c r="E50" s="91" t="s">
        <v>8</v>
      </c>
      <c r="F50" s="92" t="s">
        <v>1562</v>
      </c>
    </row>
    <row r="51" ht="37.5" customHeight="1">
      <c r="A51" s="22"/>
      <c r="B51" s="7" t="s">
        <v>1563</v>
      </c>
      <c r="C51" s="6">
        <v>1.503133294E9</v>
      </c>
      <c r="D51" s="7" t="s">
        <v>13</v>
      </c>
      <c r="E51" s="75" t="s">
        <v>8</v>
      </c>
      <c r="F51" s="16" t="s">
        <v>1564</v>
      </c>
    </row>
    <row r="52">
      <c r="A52" s="88"/>
      <c r="B52" s="93" t="s">
        <v>1565</v>
      </c>
      <c r="C52" s="7">
        <v>9.29775122E8</v>
      </c>
      <c r="D52" s="7" t="s">
        <v>471</v>
      </c>
      <c r="E52" s="75" t="s">
        <v>8</v>
      </c>
      <c r="F52" s="92" t="s">
        <v>1566</v>
      </c>
    </row>
    <row r="53">
      <c r="A53" s="88"/>
      <c r="B53" s="93" t="s">
        <v>1514</v>
      </c>
      <c r="C53" s="7">
        <v>1.350301428E9</v>
      </c>
      <c r="D53" s="7" t="s">
        <v>471</v>
      </c>
      <c r="E53" s="75" t="s">
        <v>8</v>
      </c>
      <c r="F53" s="92" t="s">
        <v>1515</v>
      </c>
    </row>
    <row r="54">
      <c r="A54" s="88"/>
      <c r="B54" s="93" t="s">
        <v>1567</v>
      </c>
      <c r="C54" s="7">
        <v>1.285713171E9</v>
      </c>
      <c r="D54" s="7" t="s">
        <v>471</v>
      </c>
      <c r="E54" s="75" t="s">
        <v>8</v>
      </c>
      <c r="F54" s="46" t="s">
        <v>1568</v>
      </c>
    </row>
    <row r="55">
      <c r="A55" s="88"/>
      <c r="B55" s="93" t="s">
        <v>1569</v>
      </c>
      <c r="C55" s="7">
        <v>1.09213057E9</v>
      </c>
      <c r="D55" s="7" t="s">
        <v>471</v>
      </c>
      <c r="E55" s="75" t="s">
        <v>8</v>
      </c>
      <c r="F55" s="92" t="s">
        <v>1570</v>
      </c>
    </row>
    <row r="56">
      <c r="A56" s="88"/>
      <c r="B56" s="93" t="s">
        <v>1571</v>
      </c>
      <c r="C56" s="7">
        <v>1.47782024E9</v>
      </c>
      <c r="D56" s="7" t="s">
        <v>471</v>
      </c>
      <c r="E56" s="75" t="s">
        <v>8</v>
      </c>
      <c r="F56" s="92" t="s">
        <v>1572</v>
      </c>
    </row>
    <row r="57">
      <c r="A57" s="88"/>
      <c r="B57" s="93" t="s">
        <v>1573</v>
      </c>
      <c r="C57" s="7">
        <v>1.005070636E9</v>
      </c>
      <c r="D57" s="7" t="s">
        <v>471</v>
      </c>
      <c r="E57" s="75" t="s">
        <v>8</v>
      </c>
      <c r="F57" s="92" t="s">
        <v>1574</v>
      </c>
    </row>
    <row r="58">
      <c r="A58" s="22"/>
      <c r="B58" s="94" t="s">
        <v>1575</v>
      </c>
      <c r="C58" s="58">
        <v>1.315541278E9</v>
      </c>
      <c r="D58" s="7" t="s">
        <v>16</v>
      </c>
      <c r="E58" s="40" t="s">
        <v>8</v>
      </c>
      <c r="F58" s="16" t="s">
        <v>1576</v>
      </c>
    </row>
    <row r="59">
      <c r="A59" s="88"/>
      <c r="B59" s="93" t="s">
        <v>1577</v>
      </c>
      <c r="C59" s="7">
        <v>6.27958823E8</v>
      </c>
      <c r="D59" s="7" t="s">
        <v>471</v>
      </c>
      <c r="E59" s="40" t="s">
        <v>8</v>
      </c>
      <c r="F59" s="92" t="s">
        <v>1578</v>
      </c>
    </row>
    <row r="60">
      <c r="A60" s="88"/>
      <c r="B60" s="93" t="s">
        <v>1579</v>
      </c>
      <c r="C60" s="7">
        <v>1.435275263E9</v>
      </c>
      <c r="D60" s="7" t="s">
        <v>471</v>
      </c>
      <c r="E60" s="40" t="s">
        <v>8</v>
      </c>
      <c r="F60" s="92" t="s">
        <v>1580</v>
      </c>
    </row>
    <row r="61">
      <c r="A61" s="88"/>
      <c r="B61" s="93" t="s">
        <v>1581</v>
      </c>
      <c r="C61" s="7">
        <v>1.276469686E9</v>
      </c>
      <c r="D61" s="7" t="s">
        <v>471</v>
      </c>
      <c r="E61" s="40" t="s">
        <v>8</v>
      </c>
      <c r="F61" s="92" t="s">
        <v>1582</v>
      </c>
    </row>
    <row r="62">
      <c r="A62" s="88"/>
      <c r="B62" s="93" t="s">
        <v>1583</v>
      </c>
      <c r="C62" s="7">
        <v>9.62124015E8</v>
      </c>
      <c r="D62" s="7" t="s">
        <v>232</v>
      </c>
      <c r="E62" s="40" t="s">
        <v>8</v>
      </c>
      <c r="F62" s="92" t="s">
        <v>1584</v>
      </c>
    </row>
    <row r="63">
      <c r="A63" s="88"/>
      <c r="B63" s="93" t="s">
        <v>1585</v>
      </c>
      <c r="C63" s="7">
        <v>7.79883419E8</v>
      </c>
      <c r="D63" s="7" t="s">
        <v>232</v>
      </c>
      <c r="E63" s="40" t="s">
        <v>8</v>
      </c>
      <c r="F63" s="92" t="s">
        <v>1586</v>
      </c>
    </row>
    <row r="64">
      <c r="A64" s="88"/>
      <c r="B64" s="93" t="s">
        <v>1587</v>
      </c>
      <c r="C64" s="7">
        <v>1.404922565E9</v>
      </c>
      <c r="D64" s="7" t="s">
        <v>471</v>
      </c>
      <c r="E64" s="40" t="s">
        <v>8</v>
      </c>
      <c r="F64" s="92" t="s">
        <v>1588</v>
      </c>
    </row>
    <row r="65">
      <c r="A65" s="88"/>
      <c r="B65" s="93" t="s">
        <v>1589</v>
      </c>
      <c r="C65" s="7">
        <v>1.601175446E9</v>
      </c>
      <c r="D65" s="7" t="s">
        <v>471</v>
      </c>
      <c r="E65" s="40" t="s">
        <v>8</v>
      </c>
      <c r="F65" s="92" t="s">
        <v>1590</v>
      </c>
    </row>
    <row r="66">
      <c r="A66" s="88"/>
      <c r="B66" s="93" t="s">
        <v>1591</v>
      </c>
      <c r="C66" s="7">
        <v>1.403744827E9</v>
      </c>
      <c r="D66" s="7" t="s">
        <v>471</v>
      </c>
      <c r="E66" s="40" t="s">
        <v>8</v>
      </c>
      <c r="F66" s="92" t="s">
        <v>1592</v>
      </c>
    </row>
    <row r="67">
      <c r="A67" s="88"/>
      <c r="B67" s="93" t="s">
        <v>1593</v>
      </c>
      <c r="C67" s="7">
        <v>9.2086947E8</v>
      </c>
      <c r="D67" s="7" t="s">
        <v>471</v>
      </c>
      <c r="E67" s="40" t="s">
        <v>8</v>
      </c>
      <c r="F67" s="92" t="s">
        <v>1594</v>
      </c>
    </row>
    <row r="68">
      <c r="A68" s="88"/>
      <c r="B68" s="93" t="s">
        <v>1595</v>
      </c>
      <c r="C68" s="7">
        <v>3.14487667E8</v>
      </c>
      <c r="D68" s="7" t="s">
        <v>66</v>
      </c>
      <c r="E68" s="40" t="s">
        <v>8</v>
      </c>
      <c r="F68" s="92" t="s">
        <v>1596</v>
      </c>
    </row>
    <row r="69">
      <c r="A69" s="88"/>
      <c r="B69" s="93" t="s">
        <v>1597</v>
      </c>
      <c r="C69" s="7">
        <v>1.529859589E9</v>
      </c>
      <c r="D69" s="7" t="s">
        <v>66</v>
      </c>
      <c r="E69" s="40" t="s">
        <v>8</v>
      </c>
      <c r="F69" s="92" t="s">
        <v>1598</v>
      </c>
    </row>
    <row r="70">
      <c r="A70" s="88"/>
      <c r="B70" s="93" t="s">
        <v>1599</v>
      </c>
      <c r="C70" s="7">
        <v>1.450480822E9</v>
      </c>
      <c r="D70" s="7" t="s">
        <v>471</v>
      </c>
      <c r="E70" s="40" t="s">
        <v>8</v>
      </c>
      <c r="F70" s="92" t="s">
        <v>1600</v>
      </c>
    </row>
    <row r="71">
      <c r="A71" s="88"/>
      <c r="B71" s="93" t="s">
        <v>1601</v>
      </c>
      <c r="C71" s="7">
        <v>1.463320976E9</v>
      </c>
      <c r="D71" s="7" t="s">
        <v>471</v>
      </c>
      <c r="E71" s="40" t="s">
        <v>8</v>
      </c>
      <c r="F71" s="92" t="s">
        <v>1602</v>
      </c>
    </row>
    <row r="72">
      <c r="A72" s="88"/>
      <c r="B72" s="93" t="s">
        <v>1603</v>
      </c>
      <c r="C72" s="7">
        <v>1.453081302E9</v>
      </c>
      <c r="D72" s="7" t="s">
        <v>471</v>
      </c>
      <c r="E72" s="40" t="s">
        <v>8</v>
      </c>
      <c r="F72" s="92" t="s">
        <v>1604</v>
      </c>
    </row>
    <row r="73">
      <c r="A73" s="88"/>
      <c r="B73" s="93" t="s">
        <v>1605</v>
      </c>
      <c r="C73" s="7">
        <v>6.91200877E8</v>
      </c>
      <c r="D73" s="7" t="s">
        <v>471</v>
      </c>
      <c r="E73" s="40" t="s">
        <v>8</v>
      </c>
      <c r="F73" s="92" t="s">
        <v>1606</v>
      </c>
    </row>
    <row r="74">
      <c r="A74" s="88"/>
      <c r="B74" s="93" t="s">
        <v>1607</v>
      </c>
      <c r="C74" s="7">
        <v>9.19659172E8</v>
      </c>
      <c r="D74" s="7" t="s">
        <v>471</v>
      </c>
      <c r="E74" s="40" t="s">
        <v>8</v>
      </c>
      <c r="F74" s="92" t="s">
        <v>1608</v>
      </c>
    </row>
    <row r="75">
      <c r="A75" s="88"/>
      <c r="B75" s="93" t="s">
        <v>1609</v>
      </c>
      <c r="C75" s="7">
        <v>1.470168868E9</v>
      </c>
      <c r="D75" s="7" t="s">
        <v>471</v>
      </c>
      <c r="E75" s="40" t="s">
        <v>8</v>
      </c>
      <c r="F75" s="92" t="s">
        <v>1610</v>
      </c>
    </row>
    <row r="76">
      <c r="A76" s="88"/>
      <c r="B76" s="93" t="s">
        <v>1611</v>
      </c>
      <c r="C76" s="7">
        <v>8.11247512E8</v>
      </c>
      <c r="D76" s="7" t="s">
        <v>471</v>
      </c>
      <c r="E76" s="40" t="s">
        <v>8</v>
      </c>
      <c r="F76" s="92" t="s">
        <v>1612</v>
      </c>
    </row>
    <row r="77">
      <c r="A77" s="88"/>
      <c r="B77" s="93" t="s">
        <v>1613</v>
      </c>
      <c r="C77" s="7">
        <v>1.091902866E9</v>
      </c>
      <c r="D77" s="7" t="s">
        <v>16</v>
      </c>
      <c r="E77" s="40" t="s">
        <v>8</v>
      </c>
      <c r="F77" s="92" t="s">
        <v>1614</v>
      </c>
    </row>
    <row r="78">
      <c r="A78" s="88"/>
      <c r="B78" s="93" t="s">
        <v>1615</v>
      </c>
      <c r="C78" s="7">
        <v>9.14281815E8</v>
      </c>
      <c r="D78" s="7" t="s">
        <v>103</v>
      </c>
      <c r="E78" s="40" t="s">
        <v>8</v>
      </c>
      <c r="F78" s="92" t="s">
        <v>1616</v>
      </c>
    </row>
    <row r="79">
      <c r="A79" s="88"/>
      <c r="B79" s="93" t="s">
        <v>1617</v>
      </c>
      <c r="C79" s="7">
        <v>4.64200063E8</v>
      </c>
      <c r="D79" s="7" t="s">
        <v>471</v>
      </c>
      <c r="E79" s="40" t="s">
        <v>8</v>
      </c>
      <c r="F79" s="92" t="s">
        <v>1618</v>
      </c>
    </row>
    <row r="80">
      <c r="A80" s="88"/>
      <c r="B80" s="93" t="s">
        <v>1619</v>
      </c>
      <c r="C80" s="7">
        <v>1.618030954E9</v>
      </c>
      <c r="D80" s="7" t="s">
        <v>471</v>
      </c>
      <c r="E80" s="40" t="s">
        <v>8</v>
      </c>
      <c r="F80" s="92" t="s">
        <v>1620</v>
      </c>
    </row>
    <row r="81">
      <c r="A81" s="88"/>
      <c r="B81" s="93" t="s">
        <v>1621</v>
      </c>
      <c r="C81" s="7">
        <v>7.06086506E8</v>
      </c>
      <c r="D81" s="7" t="s">
        <v>471</v>
      </c>
      <c r="E81" s="40" t="s">
        <v>8</v>
      </c>
      <c r="F81" s="92" t="s">
        <v>1622</v>
      </c>
    </row>
    <row r="82">
      <c r="A82" s="88"/>
      <c r="B82" s="93" t="s">
        <v>1623</v>
      </c>
      <c r="C82" s="7">
        <v>1.083446067E9</v>
      </c>
      <c r="D82" s="7" t="s">
        <v>232</v>
      </c>
      <c r="E82" s="40" t="s">
        <v>8</v>
      </c>
      <c r="F82" s="92" t="s">
        <v>1624</v>
      </c>
    </row>
    <row r="83">
      <c r="A83" s="88"/>
      <c r="B83" s="93" t="s">
        <v>1625</v>
      </c>
      <c r="C83" s="7">
        <v>1.574850767E9</v>
      </c>
      <c r="D83" s="7" t="s">
        <v>471</v>
      </c>
      <c r="E83" s="40" t="s">
        <v>8</v>
      </c>
      <c r="F83" s="92" t="s">
        <v>1626</v>
      </c>
    </row>
    <row r="84">
      <c r="A84" s="88"/>
      <c r="B84" s="93" t="s">
        <v>1627</v>
      </c>
      <c r="C84" s="7">
        <v>1.490579153E9</v>
      </c>
      <c r="D84" s="7" t="s">
        <v>471</v>
      </c>
      <c r="E84" s="40" t="s">
        <v>8</v>
      </c>
      <c r="F84" s="92" t="s">
        <v>1628</v>
      </c>
    </row>
    <row r="85">
      <c r="A85" s="88"/>
      <c r="B85" s="93" t="s">
        <v>1629</v>
      </c>
      <c r="C85" s="7">
        <v>1.322324266E9</v>
      </c>
      <c r="D85" s="7" t="s">
        <v>471</v>
      </c>
      <c r="E85" s="40" t="s">
        <v>8</v>
      </c>
      <c r="F85" s="92" t="s">
        <v>1630</v>
      </c>
    </row>
    <row r="86">
      <c r="A86" s="88"/>
      <c r="B86" s="93" t="s">
        <v>1631</v>
      </c>
      <c r="C86" s="7">
        <v>1.112208399E9</v>
      </c>
      <c r="D86" s="7" t="s">
        <v>103</v>
      </c>
      <c r="E86" s="40" t="s">
        <v>8</v>
      </c>
      <c r="F86" s="92" t="s">
        <v>1632</v>
      </c>
    </row>
    <row r="87">
      <c r="A87" s="88"/>
      <c r="B87" s="93" t="s">
        <v>1633</v>
      </c>
      <c r="C87" s="7">
        <v>9.30944768E8</v>
      </c>
      <c r="D87" s="7" t="s">
        <v>232</v>
      </c>
      <c r="E87" s="40" t="s">
        <v>8</v>
      </c>
      <c r="F87" s="92" t="s">
        <v>1634</v>
      </c>
    </row>
    <row r="88">
      <c r="A88" s="88"/>
      <c r="B88" s="93" t="s">
        <v>1635</v>
      </c>
      <c r="C88" s="7">
        <v>1.671095816E9</v>
      </c>
      <c r="D88" s="7" t="s">
        <v>471</v>
      </c>
      <c r="E88" s="40" t="s">
        <v>8</v>
      </c>
      <c r="F88" s="92" t="s">
        <v>1636</v>
      </c>
    </row>
    <row r="89">
      <c r="A89" s="88"/>
      <c r="B89" s="93" t="s">
        <v>1637</v>
      </c>
      <c r="C89" s="7">
        <v>1.414331716E9</v>
      </c>
      <c r="D89" s="7" t="s">
        <v>471</v>
      </c>
      <c r="E89" s="40" t="s">
        <v>8</v>
      </c>
      <c r="F89" s="92" t="s">
        <v>1638</v>
      </c>
    </row>
    <row r="90">
      <c r="A90" s="88"/>
      <c r="B90" s="93" t="s">
        <v>1639</v>
      </c>
      <c r="C90" s="7">
        <v>9.81918884E8</v>
      </c>
      <c r="D90" s="7" t="s">
        <v>471</v>
      </c>
      <c r="E90" s="40" t="s">
        <v>8</v>
      </c>
      <c r="F90" s="92" t="s">
        <v>1640</v>
      </c>
    </row>
    <row r="91">
      <c r="A91" s="88"/>
      <c r="B91" s="93" t="s">
        <v>1641</v>
      </c>
      <c r="C91" s="7">
        <v>1.626066143E9</v>
      </c>
      <c r="D91" s="7" t="s">
        <v>471</v>
      </c>
      <c r="E91" s="40" t="s">
        <v>8</v>
      </c>
      <c r="F91" s="92" t="s">
        <v>1642</v>
      </c>
    </row>
    <row r="92">
      <c r="A92" s="88"/>
      <c r="B92" s="93" t="s">
        <v>1643</v>
      </c>
      <c r="C92" s="7">
        <v>1.47996413E9</v>
      </c>
      <c r="D92" s="7" t="s">
        <v>232</v>
      </c>
      <c r="E92" s="40" t="s">
        <v>8</v>
      </c>
      <c r="F92" s="92" t="s">
        <v>1644</v>
      </c>
    </row>
    <row r="93">
      <c r="A93" s="88"/>
      <c r="B93" s="93" t="s">
        <v>1645</v>
      </c>
      <c r="C93" s="7">
        <v>1.551922575E9</v>
      </c>
      <c r="D93" s="7" t="s">
        <v>471</v>
      </c>
      <c r="E93" s="40" t="s">
        <v>8</v>
      </c>
      <c r="F93" s="92" t="s">
        <v>1646</v>
      </c>
    </row>
    <row r="94">
      <c r="A94" s="88"/>
      <c r="B94" s="93" t="s">
        <v>1647</v>
      </c>
      <c r="C94" s="7">
        <v>1.58005932E9</v>
      </c>
      <c r="D94" s="7" t="s">
        <v>66</v>
      </c>
      <c r="E94" s="40" t="s">
        <v>8</v>
      </c>
      <c r="F94" s="92" t="s">
        <v>1648</v>
      </c>
    </row>
    <row r="95">
      <c r="A95" s="88"/>
      <c r="B95" s="93" t="s">
        <v>1649</v>
      </c>
      <c r="C95" s="7">
        <v>1.473442501E9</v>
      </c>
      <c r="D95" s="7" t="s">
        <v>471</v>
      </c>
      <c r="E95" s="40" t="s">
        <v>8</v>
      </c>
      <c r="F95" s="92" t="s">
        <v>1650</v>
      </c>
    </row>
    <row r="96">
      <c r="A96" s="88"/>
      <c r="B96" s="93" t="s">
        <v>1651</v>
      </c>
      <c r="C96" s="7">
        <v>1.472322409E9</v>
      </c>
      <c r="D96" s="7" t="s">
        <v>471</v>
      </c>
      <c r="E96" s="40" t="s">
        <v>8</v>
      </c>
      <c r="F96" s="92" t="s">
        <v>1652</v>
      </c>
    </row>
    <row r="97">
      <c r="A97" s="88"/>
      <c r="B97" s="93" t="s">
        <v>1653</v>
      </c>
      <c r="C97" s="7">
        <v>1.04446177E9</v>
      </c>
      <c r="D97" s="7" t="s">
        <v>471</v>
      </c>
      <c r="E97" s="40" t="s">
        <v>8</v>
      </c>
      <c r="F97" s="92" t="s">
        <v>1654</v>
      </c>
    </row>
    <row r="98">
      <c r="A98" s="33"/>
      <c r="B98" s="34"/>
      <c r="D98" s="19"/>
      <c r="F98" s="34"/>
    </row>
    <row r="99">
      <c r="A99" s="33"/>
      <c r="B99" s="34"/>
      <c r="D99" s="19"/>
      <c r="F99" s="34"/>
    </row>
    <row r="100">
      <c r="A100" s="33"/>
      <c r="B100" s="34"/>
      <c r="D100" s="19"/>
      <c r="F100" s="34"/>
    </row>
    <row r="101">
      <c r="A101" s="33"/>
      <c r="B101" s="34"/>
      <c r="D101" s="19"/>
      <c r="F101" s="34"/>
    </row>
    <row r="102">
      <c r="A102" s="33"/>
      <c r="B102" s="34"/>
      <c r="D102" s="19"/>
      <c r="F102" s="34"/>
    </row>
    <row r="103">
      <c r="A103" s="33"/>
      <c r="B103" s="34"/>
      <c r="D103" s="19"/>
      <c r="F103" s="34"/>
    </row>
    <row r="104">
      <c r="A104" s="33"/>
      <c r="B104" s="34"/>
      <c r="D104" s="19"/>
      <c r="F104" s="34"/>
    </row>
    <row r="105">
      <c r="A105" s="33"/>
      <c r="B105" s="34"/>
      <c r="D105" s="19"/>
      <c r="F105" s="34"/>
    </row>
    <row r="106">
      <c r="A106" s="33"/>
      <c r="B106" s="34"/>
      <c r="D106" s="19"/>
      <c r="F106" s="34"/>
    </row>
    <row r="107">
      <c r="A107" s="33"/>
      <c r="B107" s="34"/>
      <c r="D107" s="19"/>
      <c r="F107" s="34"/>
    </row>
    <row r="108">
      <c r="A108" s="33"/>
      <c r="B108" s="34"/>
      <c r="D108" s="19"/>
      <c r="F108" s="34"/>
    </row>
    <row r="109">
      <c r="A109" s="33"/>
      <c r="B109" s="34"/>
      <c r="D109" s="19"/>
      <c r="F109" s="34"/>
    </row>
    <row r="110">
      <c r="A110" s="33"/>
      <c r="B110" s="34"/>
      <c r="D110" s="19"/>
      <c r="F110" s="34"/>
    </row>
    <row r="111">
      <c r="A111" s="33"/>
      <c r="B111" s="34"/>
      <c r="D111" s="19"/>
      <c r="F111" s="34"/>
    </row>
    <row r="112">
      <c r="A112" s="33"/>
      <c r="B112" s="34"/>
      <c r="D112" s="19"/>
      <c r="F112" s="34"/>
    </row>
    <row r="113">
      <c r="A113" s="33"/>
      <c r="B113" s="34"/>
      <c r="D113" s="19"/>
      <c r="F113" s="34"/>
    </row>
    <row r="114">
      <c r="A114" s="33"/>
      <c r="B114" s="34"/>
      <c r="D114" s="19"/>
      <c r="F114" s="34"/>
    </row>
    <row r="115">
      <c r="A115" s="33"/>
      <c r="B115" s="34"/>
      <c r="D115" s="19"/>
      <c r="F115" s="34"/>
    </row>
    <row r="116">
      <c r="A116" s="33"/>
      <c r="B116" s="34"/>
      <c r="D116" s="19"/>
      <c r="F116" s="34"/>
    </row>
    <row r="117">
      <c r="A117" s="33"/>
      <c r="B117" s="34"/>
      <c r="D117" s="19"/>
      <c r="F117" s="34"/>
    </row>
    <row r="118">
      <c r="A118" s="33"/>
      <c r="B118" s="34"/>
      <c r="D118" s="19"/>
      <c r="F118" s="34"/>
    </row>
    <row r="119">
      <c r="A119" s="33"/>
      <c r="B119" s="34"/>
      <c r="D119" s="19"/>
      <c r="F119" s="34"/>
    </row>
    <row r="120">
      <c r="A120" s="33"/>
      <c r="B120" s="34"/>
      <c r="D120" s="19"/>
      <c r="F120" s="34"/>
    </row>
    <row r="121">
      <c r="A121" s="33"/>
      <c r="B121" s="34"/>
      <c r="D121" s="19"/>
      <c r="F121" s="34"/>
    </row>
    <row r="122">
      <c r="A122" s="33"/>
      <c r="B122" s="34"/>
      <c r="D122" s="19"/>
      <c r="F122" s="34"/>
    </row>
    <row r="123">
      <c r="A123" s="33"/>
      <c r="B123" s="34"/>
      <c r="D123" s="19"/>
      <c r="F123" s="34"/>
    </row>
    <row r="124">
      <c r="A124" s="33"/>
      <c r="B124" s="34"/>
      <c r="D124" s="19"/>
      <c r="F124" s="34"/>
    </row>
    <row r="125">
      <c r="A125" s="33"/>
      <c r="B125" s="34"/>
      <c r="D125" s="19"/>
      <c r="F125" s="34"/>
    </row>
    <row r="126">
      <c r="A126" s="33"/>
      <c r="B126" s="34"/>
      <c r="D126" s="19"/>
      <c r="F126" s="34"/>
    </row>
    <row r="127">
      <c r="A127" s="33"/>
      <c r="B127" s="34"/>
      <c r="D127" s="19"/>
      <c r="F127" s="34"/>
    </row>
    <row r="128">
      <c r="A128" s="33"/>
      <c r="B128" s="34"/>
      <c r="D128" s="19"/>
      <c r="F128" s="34"/>
    </row>
    <row r="129">
      <c r="A129" s="33"/>
      <c r="B129" s="34"/>
      <c r="D129" s="19"/>
      <c r="F129" s="34"/>
    </row>
    <row r="130">
      <c r="A130" s="33"/>
      <c r="B130" s="34"/>
      <c r="D130" s="19"/>
      <c r="F130" s="34"/>
    </row>
    <row r="131">
      <c r="A131" s="33"/>
      <c r="B131" s="34"/>
      <c r="D131" s="19"/>
      <c r="F131" s="34"/>
    </row>
    <row r="132">
      <c r="A132" s="33"/>
      <c r="B132" s="34"/>
      <c r="D132" s="19"/>
      <c r="F132" s="34"/>
    </row>
    <row r="133">
      <c r="A133" s="33"/>
      <c r="B133" s="34"/>
      <c r="D133" s="19"/>
      <c r="F133" s="34"/>
    </row>
    <row r="134">
      <c r="A134" s="33"/>
      <c r="B134" s="34"/>
      <c r="D134" s="19"/>
      <c r="F134" s="34"/>
    </row>
    <row r="135">
      <c r="A135" s="33"/>
      <c r="B135" s="34"/>
      <c r="D135" s="19"/>
      <c r="F135" s="34"/>
    </row>
    <row r="136">
      <c r="A136" s="33"/>
      <c r="B136" s="34"/>
      <c r="D136" s="19"/>
      <c r="F136" s="34"/>
    </row>
    <row r="137">
      <c r="A137" s="33"/>
      <c r="B137" s="34"/>
      <c r="D137" s="19"/>
      <c r="F137" s="34"/>
    </row>
    <row r="138">
      <c r="A138" s="33"/>
      <c r="B138" s="34"/>
      <c r="D138" s="19"/>
      <c r="F138" s="34"/>
    </row>
    <row r="139">
      <c r="A139" s="33"/>
      <c r="B139" s="34"/>
      <c r="D139" s="19"/>
      <c r="F139" s="34"/>
    </row>
    <row r="140">
      <c r="A140" s="33"/>
      <c r="B140" s="34"/>
      <c r="D140" s="19"/>
      <c r="F140" s="34"/>
    </row>
    <row r="141">
      <c r="A141" s="33"/>
      <c r="B141" s="34"/>
      <c r="D141" s="19"/>
      <c r="F141" s="34"/>
    </row>
    <row r="142">
      <c r="A142" s="33"/>
      <c r="B142" s="34"/>
      <c r="D142" s="19"/>
      <c r="F142" s="34"/>
    </row>
    <row r="143">
      <c r="A143" s="33"/>
      <c r="B143" s="34"/>
      <c r="D143" s="19"/>
      <c r="F143" s="34"/>
    </row>
    <row r="144">
      <c r="A144" s="33"/>
      <c r="B144" s="34"/>
      <c r="D144" s="19"/>
      <c r="F144" s="34"/>
    </row>
    <row r="145">
      <c r="A145" s="33"/>
      <c r="B145" s="34"/>
      <c r="D145" s="19"/>
      <c r="F145" s="34"/>
    </row>
    <row r="146">
      <c r="A146" s="33"/>
      <c r="B146" s="34"/>
      <c r="D146" s="19"/>
      <c r="F146" s="34"/>
    </row>
    <row r="147">
      <c r="A147" s="33"/>
      <c r="B147" s="34"/>
      <c r="D147" s="19"/>
      <c r="F147" s="34"/>
    </row>
    <row r="148">
      <c r="A148" s="33"/>
      <c r="B148" s="34"/>
      <c r="D148" s="19"/>
      <c r="F148" s="34"/>
    </row>
    <row r="149">
      <c r="A149" s="33"/>
      <c r="B149" s="34"/>
      <c r="D149" s="19"/>
      <c r="F149" s="34"/>
    </row>
    <row r="150">
      <c r="A150" s="33"/>
      <c r="B150" s="34"/>
      <c r="D150" s="19"/>
      <c r="F150" s="34"/>
    </row>
    <row r="151">
      <c r="A151" s="33"/>
      <c r="B151" s="34"/>
      <c r="D151" s="19"/>
      <c r="F151" s="34"/>
    </row>
    <row r="152">
      <c r="A152" s="33"/>
      <c r="B152" s="34"/>
      <c r="D152" s="19"/>
      <c r="F152" s="34"/>
    </row>
    <row r="153">
      <c r="A153" s="33"/>
      <c r="B153" s="34"/>
      <c r="D153" s="19"/>
      <c r="F153" s="34"/>
    </row>
    <row r="154">
      <c r="A154" s="33"/>
      <c r="B154" s="34"/>
      <c r="D154" s="19"/>
      <c r="F154" s="34"/>
    </row>
    <row r="155">
      <c r="A155" s="33"/>
      <c r="B155" s="34"/>
      <c r="D155" s="19"/>
      <c r="F155" s="34"/>
    </row>
    <row r="156">
      <c r="A156" s="33"/>
      <c r="B156" s="34"/>
      <c r="D156" s="19"/>
      <c r="F156" s="34"/>
    </row>
    <row r="157">
      <c r="A157" s="33"/>
      <c r="B157" s="34"/>
      <c r="D157" s="19"/>
      <c r="F157" s="34"/>
    </row>
    <row r="158">
      <c r="A158" s="33"/>
      <c r="B158" s="34"/>
      <c r="D158" s="19"/>
      <c r="F158" s="34"/>
    </row>
    <row r="159">
      <c r="A159" s="33"/>
      <c r="B159" s="34"/>
      <c r="D159" s="19"/>
      <c r="F159" s="34"/>
    </row>
    <row r="160">
      <c r="A160" s="33"/>
      <c r="B160" s="34"/>
      <c r="D160" s="19"/>
      <c r="F160" s="34"/>
    </row>
    <row r="161">
      <c r="A161" s="33"/>
      <c r="B161" s="34"/>
      <c r="D161" s="19"/>
      <c r="F161" s="34"/>
    </row>
    <row r="162">
      <c r="A162" s="33"/>
      <c r="B162" s="34"/>
      <c r="D162" s="19"/>
      <c r="F162" s="34"/>
    </row>
    <row r="163">
      <c r="A163" s="33"/>
      <c r="B163" s="34"/>
      <c r="D163" s="19"/>
      <c r="F163" s="34"/>
    </row>
    <row r="164">
      <c r="A164" s="33"/>
      <c r="B164" s="34"/>
      <c r="D164" s="19"/>
      <c r="F164" s="34"/>
    </row>
    <row r="165">
      <c r="A165" s="33"/>
      <c r="B165" s="34"/>
      <c r="D165" s="19"/>
      <c r="F165" s="34"/>
    </row>
    <row r="166">
      <c r="A166" s="33"/>
      <c r="B166" s="34"/>
      <c r="D166" s="19"/>
      <c r="F166" s="34"/>
    </row>
    <row r="167">
      <c r="A167" s="33"/>
      <c r="B167" s="34"/>
      <c r="D167" s="19"/>
      <c r="F167" s="34"/>
    </row>
    <row r="168">
      <c r="A168" s="33"/>
      <c r="B168" s="34"/>
      <c r="D168" s="19"/>
      <c r="F168" s="34"/>
    </row>
    <row r="169">
      <c r="A169" s="33"/>
      <c r="B169" s="34"/>
      <c r="D169" s="19"/>
      <c r="F169" s="34"/>
    </row>
    <row r="170">
      <c r="A170" s="33"/>
      <c r="B170" s="34"/>
      <c r="D170" s="19"/>
      <c r="F170" s="34"/>
    </row>
    <row r="171">
      <c r="A171" s="33"/>
      <c r="B171" s="34"/>
      <c r="D171" s="19"/>
      <c r="F171" s="34"/>
    </row>
    <row r="172">
      <c r="A172" s="33"/>
      <c r="B172" s="34"/>
      <c r="D172" s="19"/>
      <c r="F172" s="34"/>
    </row>
    <row r="173">
      <c r="A173" s="33"/>
      <c r="B173" s="34"/>
      <c r="D173" s="19"/>
      <c r="F173" s="34"/>
    </row>
    <row r="174">
      <c r="A174" s="33"/>
      <c r="B174" s="34"/>
      <c r="D174" s="19"/>
      <c r="F174" s="34"/>
    </row>
    <row r="175">
      <c r="A175" s="33"/>
      <c r="B175" s="34"/>
      <c r="D175" s="19"/>
      <c r="F175" s="34"/>
    </row>
    <row r="176">
      <c r="A176" s="33"/>
      <c r="B176" s="34"/>
      <c r="D176" s="19"/>
      <c r="F176" s="34"/>
    </row>
    <row r="177">
      <c r="A177" s="33"/>
      <c r="B177" s="34"/>
      <c r="D177" s="19"/>
      <c r="F177" s="34"/>
    </row>
    <row r="178">
      <c r="A178" s="33"/>
      <c r="B178" s="34"/>
      <c r="D178" s="19"/>
      <c r="F178" s="34"/>
    </row>
    <row r="179">
      <c r="A179" s="33"/>
      <c r="B179" s="34"/>
      <c r="D179" s="19"/>
      <c r="F179" s="34"/>
    </row>
    <row r="180">
      <c r="A180" s="33"/>
      <c r="B180" s="34"/>
      <c r="D180" s="19"/>
      <c r="F180" s="34"/>
    </row>
    <row r="181">
      <c r="A181" s="33"/>
      <c r="B181" s="34"/>
      <c r="D181" s="19"/>
      <c r="F181" s="34"/>
    </row>
    <row r="182">
      <c r="A182" s="33"/>
      <c r="B182" s="34"/>
      <c r="D182" s="19"/>
      <c r="F182" s="34"/>
    </row>
    <row r="183">
      <c r="A183" s="33"/>
      <c r="B183" s="34"/>
      <c r="D183" s="19"/>
      <c r="F183" s="34"/>
    </row>
    <row r="184">
      <c r="A184" s="33"/>
      <c r="B184" s="34"/>
      <c r="D184" s="19"/>
      <c r="F184" s="34"/>
    </row>
    <row r="185">
      <c r="A185" s="33"/>
      <c r="B185" s="34"/>
      <c r="D185" s="19"/>
      <c r="F185" s="34"/>
    </row>
    <row r="186">
      <c r="A186" s="33"/>
      <c r="B186" s="34"/>
      <c r="D186" s="19"/>
      <c r="F186" s="34"/>
    </row>
    <row r="187">
      <c r="A187" s="33"/>
      <c r="B187" s="34"/>
      <c r="D187" s="19"/>
      <c r="F187" s="34"/>
    </row>
    <row r="188">
      <c r="A188" s="33"/>
      <c r="B188" s="34"/>
      <c r="D188" s="19"/>
      <c r="F188" s="34"/>
    </row>
    <row r="189">
      <c r="A189" s="33"/>
      <c r="B189" s="34"/>
      <c r="D189" s="19"/>
      <c r="F189" s="34"/>
    </row>
    <row r="190">
      <c r="A190" s="33"/>
      <c r="B190" s="34"/>
      <c r="D190" s="19"/>
      <c r="F190" s="34"/>
    </row>
    <row r="191">
      <c r="A191" s="33"/>
      <c r="B191" s="34"/>
      <c r="D191" s="19"/>
      <c r="F191" s="34"/>
    </row>
    <row r="192">
      <c r="A192" s="33"/>
      <c r="B192" s="34"/>
      <c r="D192" s="19"/>
      <c r="F192" s="34"/>
    </row>
    <row r="193">
      <c r="A193" s="33"/>
      <c r="B193" s="34"/>
      <c r="D193" s="19"/>
      <c r="F193" s="34"/>
    </row>
    <row r="194">
      <c r="A194" s="33"/>
      <c r="B194" s="34"/>
      <c r="D194" s="19"/>
      <c r="F194" s="34"/>
    </row>
    <row r="195">
      <c r="A195" s="33"/>
      <c r="B195" s="34"/>
      <c r="D195" s="19"/>
      <c r="F195" s="34"/>
    </row>
    <row r="196">
      <c r="A196" s="33"/>
      <c r="B196" s="34"/>
      <c r="D196" s="19"/>
      <c r="F196" s="34"/>
    </row>
    <row r="197">
      <c r="A197" s="33"/>
      <c r="B197" s="34"/>
      <c r="D197" s="19"/>
      <c r="F197" s="34"/>
    </row>
    <row r="198">
      <c r="A198" s="33"/>
      <c r="B198" s="34"/>
      <c r="D198" s="19"/>
      <c r="F198" s="34"/>
    </row>
    <row r="199">
      <c r="A199" s="33"/>
      <c r="B199" s="34"/>
      <c r="D199" s="19"/>
      <c r="F199" s="34"/>
    </row>
    <row r="200">
      <c r="A200" s="33"/>
      <c r="B200" s="34"/>
      <c r="D200" s="19"/>
      <c r="F200" s="34"/>
    </row>
    <row r="201">
      <c r="A201" s="33"/>
      <c r="B201" s="34"/>
      <c r="D201" s="19"/>
      <c r="F201" s="34"/>
    </row>
    <row r="202">
      <c r="A202" s="33"/>
      <c r="B202" s="34"/>
      <c r="D202" s="19"/>
      <c r="F202" s="34"/>
    </row>
    <row r="203">
      <c r="A203" s="33"/>
      <c r="B203" s="34"/>
      <c r="D203" s="19"/>
      <c r="F203" s="34"/>
    </row>
    <row r="204">
      <c r="A204" s="33"/>
      <c r="B204" s="34"/>
      <c r="D204" s="19"/>
      <c r="F204" s="34"/>
    </row>
    <row r="205">
      <c r="A205" s="33"/>
      <c r="B205" s="34"/>
      <c r="D205" s="19"/>
      <c r="F205" s="34"/>
    </row>
    <row r="206">
      <c r="A206" s="33"/>
      <c r="B206" s="34"/>
      <c r="D206" s="19"/>
      <c r="F206" s="34"/>
    </row>
    <row r="207">
      <c r="A207" s="33"/>
      <c r="B207" s="34"/>
      <c r="D207" s="19"/>
      <c r="F207" s="34"/>
    </row>
    <row r="208">
      <c r="A208" s="33"/>
      <c r="B208" s="34"/>
      <c r="D208" s="19"/>
      <c r="F208" s="34"/>
    </row>
    <row r="209">
      <c r="A209" s="33"/>
      <c r="B209" s="34"/>
      <c r="D209" s="19"/>
      <c r="F209" s="34"/>
    </row>
    <row r="210">
      <c r="A210" s="33"/>
      <c r="B210" s="34"/>
      <c r="D210" s="19"/>
      <c r="F210" s="34"/>
    </row>
    <row r="211">
      <c r="A211" s="33"/>
      <c r="B211" s="34"/>
      <c r="D211" s="19"/>
      <c r="F211" s="34"/>
    </row>
    <row r="212">
      <c r="A212" s="33"/>
      <c r="B212" s="34"/>
      <c r="D212" s="19"/>
      <c r="F212" s="34"/>
    </row>
    <row r="213">
      <c r="A213" s="33"/>
      <c r="B213" s="34"/>
      <c r="D213" s="19"/>
      <c r="F213" s="34"/>
    </row>
    <row r="214">
      <c r="A214" s="33"/>
      <c r="B214" s="34"/>
      <c r="D214" s="19"/>
      <c r="F214" s="34"/>
    </row>
    <row r="215">
      <c r="A215" s="33"/>
      <c r="B215" s="34"/>
      <c r="D215" s="19"/>
      <c r="F215" s="34"/>
    </row>
    <row r="216">
      <c r="A216" s="33"/>
      <c r="B216" s="34"/>
      <c r="D216" s="19"/>
      <c r="F216" s="34"/>
    </row>
    <row r="217">
      <c r="A217" s="33"/>
      <c r="B217" s="34"/>
      <c r="D217" s="19"/>
      <c r="F217" s="34"/>
    </row>
    <row r="218">
      <c r="A218" s="33"/>
      <c r="B218" s="34"/>
      <c r="D218" s="19"/>
      <c r="F218" s="34"/>
    </row>
    <row r="219">
      <c r="A219" s="33"/>
      <c r="B219" s="34"/>
      <c r="D219" s="19"/>
      <c r="F219" s="34"/>
    </row>
    <row r="220">
      <c r="A220" s="33"/>
      <c r="B220" s="34"/>
      <c r="D220" s="19"/>
      <c r="F220" s="34"/>
    </row>
    <row r="221">
      <c r="A221" s="33"/>
      <c r="B221" s="34"/>
      <c r="D221" s="19"/>
      <c r="F221" s="34"/>
    </row>
    <row r="222">
      <c r="A222" s="33"/>
      <c r="B222" s="34"/>
      <c r="D222" s="19"/>
      <c r="F222" s="34"/>
    </row>
    <row r="223">
      <c r="A223" s="33"/>
      <c r="B223" s="34"/>
      <c r="D223" s="19"/>
      <c r="F223" s="34"/>
    </row>
    <row r="224">
      <c r="A224" s="33"/>
      <c r="B224" s="34"/>
      <c r="D224" s="19"/>
      <c r="F224" s="34"/>
    </row>
    <row r="225">
      <c r="A225" s="33"/>
      <c r="B225" s="34"/>
      <c r="D225" s="19"/>
      <c r="F225" s="34"/>
    </row>
    <row r="226">
      <c r="A226" s="33"/>
      <c r="B226" s="34"/>
      <c r="D226" s="19"/>
      <c r="F226" s="34"/>
    </row>
    <row r="227">
      <c r="A227" s="33"/>
      <c r="B227" s="34"/>
      <c r="D227" s="19"/>
      <c r="F227" s="34"/>
    </row>
    <row r="228">
      <c r="A228" s="33"/>
      <c r="B228" s="34"/>
      <c r="D228" s="19"/>
      <c r="F228" s="34"/>
    </row>
    <row r="229">
      <c r="A229" s="33"/>
      <c r="B229" s="34"/>
      <c r="D229" s="19"/>
      <c r="F229" s="34"/>
    </row>
    <row r="230">
      <c r="A230" s="33"/>
      <c r="B230" s="34"/>
      <c r="D230" s="19"/>
      <c r="F230" s="34"/>
    </row>
    <row r="231">
      <c r="A231" s="33"/>
      <c r="B231" s="34"/>
      <c r="D231" s="19"/>
      <c r="F231" s="34"/>
    </row>
    <row r="232">
      <c r="A232" s="33"/>
      <c r="B232" s="34"/>
      <c r="D232" s="19"/>
      <c r="F232" s="34"/>
    </row>
    <row r="233">
      <c r="A233" s="33"/>
      <c r="B233" s="34"/>
      <c r="D233" s="19"/>
      <c r="F233" s="34"/>
    </row>
    <row r="234">
      <c r="A234" s="33"/>
      <c r="B234" s="34"/>
      <c r="D234" s="19"/>
      <c r="F234" s="34"/>
    </row>
    <row r="235">
      <c r="A235" s="33"/>
      <c r="B235" s="34"/>
      <c r="D235" s="19"/>
      <c r="F235" s="34"/>
    </row>
    <row r="236">
      <c r="A236" s="33"/>
      <c r="B236" s="34"/>
      <c r="D236" s="19"/>
      <c r="F236" s="34"/>
    </row>
    <row r="237">
      <c r="A237" s="33"/>
      <c r="B237" s="34"/>
      <c r="D237" s="19"/>
      <c r="F237" s="34"/>
    </row>
    <row r="238">
      <c r="A238" s="33"/>
      <c r="B238" s="34"/>
      <c r="D238" s="19"/>
      <c r="F238" s="34"/>
    </row>
    <row r="239">
      <c r="A239" s="33"/>
      <c r="B239" s="34"/>
      <c r="D239" s="19"/>
      <c r="F239" s="34"/>
    </row>
    <row r="240">
      <c r="A240" s="33"/>
      <c r="B240" s="34"/>
      <c r="D240" s="19"/>
      <c r="F240" s="34"/>
    </row>
    <row r="241">
      <c r="A241" s="33"/>
      <c r="B241" s="34"/>
      <c r="D241" s="19"/>
      <c r="F241" s="34"/>
    </row>
    <row r="242">
      <c r="A242" s="33"/>
      <c r="B242" s="34"/>
      <c r="D242" s="19"/>
      <c r="F242" s="34"/>
    </row>
    <row r="243">
      <c r="A243" s="33"/>
      <c r="B243" s="34"/>
      <c r="D243" s="19"/>
      <c r="F243" s="34"/>
    </row>
    <row r="244">
      <c r="A244" s="33"/>
      <c r="B244" s="34"/>
      <c r="D244" s="19"/>
      <c r="F244" s="34"/>
    </row>
    <row r="245">
      <c r="A245" s="33"/>
      <c r="B245" s="34"/>
      <c r="D245" s="19"/>
      <c r="F245" s="34"/>
    </row>
    <row r="246">
      <c r="A246" s="33"/>
      <c r="B246" s="34"/>
      <c r="D246" s="19"/>
      <c r="F246" s="34"/>
    </row>
    <row r="247">
      <c r="A247" s="33"/>
      <c r="B247" s="34"/>
      <c r="D247" s="19"/>
      <c r="F247" s="34"/>
    </row>
    <row r="248">
      <c r="A248" s="33"/>
      <c r="B248" s="34"/>
      <c r="D248" s="19"/>
      <c r="F248" s="34"/>
    </row>
    <row r="249">
      <c r="A249" s="33"/>
      <c r="B249" s="34"/>
      <c r="D249" s="19"/>
      <c r="F249" s="34"/>
    </row>
    <row r="250">
      <c r="A250" s="33"/>
      <c r="B250" s="34"/>
      <c r="D250" s="19"/>
      <c r="F250" s="34"/>
    </row>
    <row r="251">
      <c r="A251" s="33"/>
      <c r="B251" s="34"/>
      <c r="D251" s="19"/>
      <c r="F251" s="34"/>
    </row>
    <row r="252">
      <c r="A252" s="33"/>
      <c r="B252" s="34"/>
      <c r="D252" s="19"/>
      <c r="F252" s="34"/>
    </row>
    <row r="253">
      <c r="A253" s="33"/>
      <c r="B253" s="34"/>
      <c r="D253" s="19"/>
      <c r="F253" s="34"/>
    </row>
    <row r="254">
      <c r="A254" s="33"/>
      <c r="B254" s="34"/>
      <c r="D254" s="19"/>
      <c r="F254" s="34"/>
    </row>
    <row r="255">
      <c r="A255" s="33"/>
      <c r="B255" s="34"/>
      <c r="D255" s="19"/>
      <c r="F255" s="34"/>
    </row>
    <row r="256">
      <c r="A256" s="33"/>
      <c r="B256" s="34"/>
      <c r="D256" s="19"/>
      <c r="F256" s="34"/>
    </row>
    <row r="257">
      <c r="A257" s="33"/>
      <c r="B257" s="34"/>
      <c r="D257" s="19"/>
      <c r="F257" s="34"/>
    </row>
    <row r="258">
      <c r="A258" s="33"/>
      <c r="B258" s="34"/>
      <c r="D258" s="19"/>
      <c r="F258" s="34"/>
    </row>
    <row r="259">
      <c r="A259" s="33"/>
      <c r="B259" s="34"/>
      <c r="D259" s="19"/>
      <c r="F259" s="34"/>
    </row>
    <row r="260">
      <c r="A260" s="33"/>
      <c r="B260" s="34"/>
      <c r="D260" s="19"/>
      <c r="F260" s="34"/>
    </row>
    <row r="261">
      <c r="A261" s="33"/>
      <c r="B261" s="34"/>
      <c r="D261" s="19"/>
      <c r="F261" s="34"/>
    </row>
    <row r="262">
      <c r="A262" s="33"/>
      <c r="B262" s="34"/>
      <c r="D262" s="19"/>
      <c r="F262" s="34"/>
    </row>
    <row r="263">
      <c r="A263" s="33"/>
      <c r="B263" s="34"/>
      <c r="D263" s="19"/>
      <c r="F263" s="34"/>
    </row>
    <row r="264">
      <c r="A264" s="33"/>
      <c r="B264" s="34"/>
      <c r="D264" s="19"/>
      <c r="F264" s="34"/>
    </row>
    <row r="265">
      <c r="A265" s="33"/>
      <c r="B265" s="34"/>
      <c r="D265" s="19"/>
      <c r="F265" s="34"/>
    </row>
    <row r="266">
      <c r="A266" s="33"/>
      <c r="B266" s="34"/>
      <c r="D266" s="19"/>
      <c r="F266" s="34"/>
    </row>
    <row r="267">
      <c r="A267" s="33"/>
      <c r="B267" s="34"/>
      <c r="D267" s="19"/>
      <c r="F267" s="34"/>
    </row>
    <row r="268">
      <c r="A268" s="33"/>
      <c r="B268" s="34"/>
      <c r="D268" s="19"/>
      <c r="F268" s="34"/>
    </row>
    <row r="269">
      <c r="A269" s="33"/>
      <c r="B269" s="34"/>
      <c r="D269" s="19"/>
      <c r="F269" s="34"/>
    </row>
    <row r="270">
      <c r="A270" s="33"/>
      <c r="B270" s="34"/>
      <c r="D270" s="19"/>
      <c r="F270" s="34"/>
    </row>
    <row r="271">
      <c r="A271" s="33"/>
      <c r="B271" s="34"/>
      <c r="D271" s="19"/>
      <c r="F271" s="34"/>
    </row>
    <row r="272">
      <c r="A272" s="33"/>
      <c r="B272" s="34"/>
      <c r="D272" s="19"/>
      <c r="F272" s="34"/>
    </row>
    <row r="273">
      <c r="A273" s="33"/>
      <c r="B273" s="34"/>
      <c r="D273" s="19"/>
      <c r="F273" s="34"/>
    </row>
    <row r="274">
      <c r="A274" s="33"/>
      <c r="B274" s="34"/>
      <c r="D274" s="19"/>
      <c r="F274" s="34"/>
    </row>
    <row r="275">
      <c r="A275" s="33"/>
      <c r="B275" s="34"/>
      <c r="D275" s="19"/>
      <c r="F275" s="34"/>
    </row>
    <row r="276">
      <c r="A276" s="33"/>
      <c r="B276" s="34"/>
      <c r="D276" s="19"/>
      <c r="F276" s="34"/>
    </row>
    <row r="277">
      <c r="A277" s="33"/>
      <c r="B277" s="34"/>
      <c r="D277" s="19"/>
      <c r="F277" s="34"/>
    </row>
    <row r="278">
      <c r="A278" s="33"/>
      <c r="B278" s="34"/>
      <c r="D278" s="19"/>
      <c r="F278" s="34"/>
    </row>
    <row r="279">
      <c r="A279" s="33"/>
      <c r="B279" s="34"/>
      <c r="D279" s="19"/>
      <c r="F279" s="34"/>
    </row>
    <row r="280">
      <c r="A280" s="33"/>
      <c r="B280" s="34"/>
      <c r="D280" s="19"/>
      <c r="F280" s="34"/>
    </row>
    <row r="281">
      <c r="A281" s="33"/>
      <c r="B281" s="34"/>
      <c r="D281" s="19"/>
      <c r="F281" s="34"/>
    </row>
    <row r="282">
      <c r="A282" s="33"/>
      <c r="B282" s="34"/>
      <c r="D282" s="19"/>
      <c r="F282" s="34"/>
    </row>
    <row r="283">
      <c r="A283" s="33"/>
      <c r="B283" s="34"/>
      <c r="D283" s="19"/>
      <c r="F283" s="34"/>
    </row>
    <row r="284">
      <c r="A284" s="33"/>
      <c r="B284" s="34"/>
      <c r="D284" s="19"/>
      <c r="F284" s="34"/>
    </row>
    <row r="285">
      <c r="A285" s="33"/>
      <c r="B285" s="34"/>
      <c r="D285" s="19"/>
      <c r="F285" s="34"/>
    </row>
    <row r="286">
      <c r="A286" s="33"/>
      <c r="B286" s="34"/>
      <c r="D286" s="19"/>
      <c r="F286" s="34"/>
    </row>
    <row r="287">
      <c r="A287" s="33"/>
      <c r="B287" s="34"/>
      <c r="D287" s="19"/>
      <c r="F287" s="34"/>
    </row>
    <row r="288">
      <c r="A288" s="33"/>
      <c r="B288" s="34"/>
      <c r="D288" s="19"/>
      <c r="F288" s="34"/>
    </row>
    <row r="289">
      <c r="A289" s="33"/>
      <c r="B289" s="34"/>
      <c r="D289" s="19"/>
      <c r="F289" s="34"/>
    </row>
    <row r="290">
      <c r="A290" s="33"/>
      <c r="B290" s="34"/>
      <c r="D290" s="19"/>
      <c r="F290" s="34"/>
    </row>
    <row r="291">
      <c r="A291" s="33"/>
      <c r="B291" s="34"/>
      <c r="D291" s="19"/>
      <c r="F291" s="34"/>
    </row>
    <row r="292">
      <c r="A292" s="33"/>
      <c r="B292" s="34"/>
      <c r="D292" s="19"/>
      <c r="F292" s="34"/>
    </row>
    <row r="293">
      <c r="A293" s="33"/>
      <c r="B293" s="34"/>
      <c r="D293" s="19"/>
      <c r="F293" s="34"/>
    </row>
    <row r="294">
      <c r="A294" s="33"/>
      <c r="B294" s="34"/>
      <c r="D294" s="19"/>
      <c r="F294" s="34"/>
    </row>
    <row r="295">
      <c r="A295" s="33"/>
      <c r="B295" s="34"/>
      <c r="D295" s="19"/>
      <c r="F295" s="34"/>
    </row>
    <row r="296">
      <c r="A296" s="33"/>
      <c r="B296" s="34"/>
      <c r="D296" s="19"/>
      <c r="F296" s="34"/>
    </row>
    <row r="297">
      <c r="A297" s="33"/>
      <c r="B297" s="34"/>
      <c r="D297" s="19"/>
      <c r="F297" s="34"/>
    </row>
    <row r="298">
      <c r="A298" s="33"/>
      <c r="B298" s="34"/>
      <c r="D298" s="19"/>
      <c r="F298" s="34"/>
    </row>
    <row r="299">
      <c r="A299" s="33"/>
      <c r="B299" s="34"/>
      <c r="D299" s="19"/>
      <c r="F299" s="34"/>
    </row>
    <row r="300">
      <c r="A300" s="33"/>
      <c r="B300" s="34"/>
      <c r="D300" s="19"/>
      <c r="F300" s="34"/>
    </row>
    <row r="301">
      <c r="A301" s="33"/>
      <c r="B301" s="34"/>
      <c r="D301" s="19"/>
      <c r="F301" s="34"/>
    </row>
    <row r="302">
      <c r="A302" s="33"/>
      <c r="B302" s="34"/>
      <c r="D302" s="19"/>
      <c r="F302" s="34"/>
    </row>
    <row r="303">
      <c r="A303" s="33"/>
      <c r="B303" s="34"/>
      <c r="D303" s="19"/>
      <c r="F303" s="34"/>
    </row>
    <row r="304">
      <c r="A304" s="33"/>
      <c r="B304" s="34"/>
      <c r="D304" s="19"/>
      <c r="F304" s="34"/>
    </row>
    <row r="305">
      <c r="A305" s="33"/>
      <c r="B305" s="34"/>
      <c r="D305" s="19"/>
      <c r="F305" s="34"/>
    </row>
    <row r="306">
      <c r="A306" s="33"/>
      <c r="B306" s="34"/>
      <c r="D306" s="19"/>
      <c r="F306" s="34"/>
    </row>
    <row r="307">
      <c r="A307" s="33"/>
      <c r="B307" s="34"/>
      <c r="D307" s="19"/>
      <c r="F307" s="34"/>
    </row>
    <row r="308">
      <c r="A308" s="33"/>
      <c r="B308" s="34"/>
      <c r="D308" s="19"/>
      <c r="F308" s="34"/>
    </row>
    <row r="309">
      <c r="A309" s="33"/>
      <c r="B309" s="34"/>
      <c r="D309" s="19"/>
      <c r="F309" s="34"/>
    </row>
    <row r="310">
      <c r="A310" s="33"/>
      <c r="B310" s="34"/>
      <c r="D310" s="19"/>
      <c r="F310" s="34"/>
    </row>
    <row r="311">
      <c r="A311" s="33"/>
      <c r="B311" s="34"/>
      <c r="D311" s="19"/>
      <c r="F311" s="34"/>
    </row>
    <row r="312">
      <c r="A312" s="33"/>
      <c r="B312" s="34"/>
      <c r="D312" s="19"/>
      <c r="F312" s="34"/>
    </row>
    <row r="313">
      <c r="A313" s="33"/>
      <c r="B313" s="34"/>
      <c r="D313" s="19"/>
      <c r="F313" s="34"/>
    </row>
    <row r="314">
      <c r="A314" s="33"/>
      <c r="B314" s="34"/>
      <c r="D314" s="19"/>
      <c r="F314" s="34"/>
    </row>
    <row r="315">
      <c r="A315" s="33"/>
      <c r="B315" s="34"/>
      <c r="D315" s="19"/>
      <c r="F315" s="34"/>
    </row>
    <row r="316">
      <c r="A316" s="33"/>
      <c r="B316" s="34"/>
      <c r="D316" s="19"/>
      <c r="F316" s="34"/>
    </row>
    <row r="317">
      <c r="A317" s="33"/>
      <c r="B317" s="34"/>
      <c r="D317" s="19"/>
      <c r="F317" s="34"/>
    </row>
    <row r="318">
      <c r="A318" s="33"/>
      <c r="B318" s="34"/>
      <c r="D318" s="19"/>
      <c r="F318" s="34"/>
    </row>
    <row r="319">
      <c r="A319" s="33"/>
      <c r="B319" s="34"/>
      <c r="D319" s="19"/>
      <c r="F319" s="34"/>
    </row>
    <row r="320">
      <c r="A320" s="33"/>
      <c r="B320" s="34"/>
      <c r="D320" s="19"/>
      <c r="F320" s="34"/>
    </row>
    <row r="321">
      <c r="A321" s="33"/>
      <c r="B321" s="34"/>
      <c r="D321" s="19"/>
      <c r="F321" s="34"/>
    </row>
    <row r="322">
      <c r="A322" s="33"/>
      <c r="B322" s="34"/>
      <c r="D322" s="19"/>
      <c r="F322" s="34"/>
    </row>
    <row r="323">
      <c r="A323" s="33"/>
      <c r="B323" s="34"/>
      <c r="D323" s="19"/>
      <c r="F323" s="34"/>
    </row>
    <row r="324">
      <c r="A324" s="33"/>
      <c r="B324" s="34"/>
      <c r="D324" s="19"/>
      <c r="F324" s="34"/>
    </row>
    <row r="325">
      <c r="A325" s="33"/>
      <c r="B325" s="34"/>
      <c r="D325" s="19"/>
      <c r="F325" s="34"/>
    </row>
    <row r="326">
      <c r="A326" s="33"/>
      <c r="B326" s="34"/>
      <c r="D326" s="19"/>
      <c r="F326" s="34"/>
    </row>
    <row r="327">
      <c r="A327" s="33"/>
      <c r="B327" s="34"/>
      <c r="D327" s="19"/>
      <c r="F327" s="34"/>
    </row>
    <row r="328">
      <c r="A328" s="33"/>
      <c r="B328" s="34"/>
      <c r="D328" s="19"/>
      <c r="F328" s="34"/>
    </row>
    <row r="329">
      <c r="A329" s="33"/>
      <c r="B329" s="34"/>
      <c r="D329" s="19"/>
      <c r="F329" s="34"/>
    </row>
    <row r="330">
      <c r="A330" s="33"/>
      <c r="B330" s="34"/>
      <c r="D330" s="19"/>
      <c r="F330" s="34"/>
    </row>
    <row r="331">
      <c r="A331" s="33"/>
      <c r="B331" s="34"/>
      <c r="D331" s="19"/>
      <c r="F331" s="34"/>
    </row>
    <row r="332">
      <c r="A332" s="33"/>
      <c r="B332" s="34"/>
      <c r="D332" s="19"/>
      <c r="F332" s="34"/>
    </row>
    <row r="333">
      <c r="A333" s="33"/>
      <c r="B333" s="34"/>
      <c r="D333" s="19"/>
      <c r="F333" s="34"/>
    </row>
    <row r="334">
      <c r="A334" s="33"/>
      <c r="B334" s="34"/>
      <c r="D334" s="19"/>
      <c r="F334" s="34"/>
    </row>
    <row r="335">
      <c r="A335" s="33"/>
      <c r="B335" s="34"/>
      <c r="D335" s="19"/>
      <c r="F335" s="34"/>
    </row>
    <row r="336">
      <c r="A336" s="33"/>
      <c r="B336" s="34"/>
      <c r="D336" s="19"/>
      <c r="F336" s="34"/>
    </row>
    <row r="337">
      <c r="A337" s="33"/>
      <c r="B337" s="34"/>
      <c r="D337" s="19"/>
      <c r="F337" s="34"/>
    </row>
    <row r="338">
      <c r="A338" s="33"/>
      <c r="B338" s="34"/>
      <c r="D338" s="19"/>
      <c r="F338" s="34"/>
    </row>
    <row r="339">
      <c r="A339" s="33"/>
      <c r="B339" s="34"/>
      <c r="D339" s="19"/>
      <c r="F339" s="34"/>
    </row>
    <row r="340">
      <c r="A340" s="33"/>
      <c r="B340" s="34"/>
      <c r="D340" s="19"/>
      <c r="F340" s="34"/>
    </row>
    <row r="341">
      <c r="A341" s="33"/>
      <c r="B341" s="34"/>
      <c r="D341" s="19"/>
      <c r="F341" s="34"/>
    </row>
    <row r="342">
      <c r="A342" s="33"/>
      <c r="B342" s="34"/>
      <c r="D342" s="19"/>
      <c r="F342" s="34"/>
    </row>
    <row r="343">
      <c r="A343" s="33"/>
      <c r="B343" s="34"/>
      <c r="D343" s="19"/>
      <c r="F343" s="34"/>
    </row>
    <row r="344">
      <c r="A344" s="33"/>
      <c r="B344" s="34"/>
      <c r="D344" s="19"/>
      <c r="F344" s="34"/>
    </row>
    <row r="345">
      <c r="A345" s="33"/>
      <c r="B345" s="34"/>
      <c r="D345" s="19"/>
      <c r="F345" s="34"/>
    </row>
    <row r="346">
      <c r="A346" s="33"/>
      <c r="B346" s="34"/>
      <c r="D346" s="19"/>
      <c r="F346" s="34"/>
    </row>
    <row r="347">
      <c r="A347" s="33"/>
      <c r="B347" s="34"/>
      <c r="D347" s="19"/>
      <c r="F347" s="34"/>
    </row>
    <row r="348">
      <c r="A348" s="33"/>
      <c r="B348" s="34"/>
      <c r="D348" s="19"/>
      <c r="F348" s="34"/>
    </row>
    <row r="349">
      <c r="A349" s="33"/>
      <c r="B349" s="34"/>
      <c r="D349" s="19"/>
      <c r="F349" s="34"/>
    </row>
    <row r="350">
      <c r="A350" s="33"/>
      <c r="B350" s="34"/>
      <c r="D350" s="19"/>
      <c r="F350" s="34"/>
    </row>
    <row r="351">
      <c r="A351" s="33"/>
      <c r="B351" s="34"/>
      <c r="D351" s="19"/>
      <c r="F351" s="34"/>
    </row>
    <row r="352">
      <c r="A352" s="33"/>
      <c r="B352" s="34"/>
      <c r="D352" s="19"/>
      <c r="F352" s="34"/>
    </row>
    <row r="353">
      <c r="A353" s="33"/>
      <c r="B353" s="34"/>
      <c r="D353" s="19"/>
      <c r="F353" s="34"/>
    </row>
    <row r="354">
      <c r="A354" s="33"/>
      <c r="B354" s="34"/>
      <c r="D354" s="19"/>
      <c r="F354" s="34"/>
    </row>
    <row r="355">
      <c r="A355" s="33"/>
      <c r="B355" s="34"/>
      <c r="D355" s="19"/>
      <c r="F355" s="34"/>
    </row>
    <row r="356">
      <c r="A356" s="33"/>
      <c r="B356" s="34"/>
      <c r="D356" s="19"/>
      <c r="F356" s="34"/>
    </row>
    <row r="357">
      <c r="A357" s="33"/>
      <c r="B357" s="34"/>
      <c r="D357" s="19"/>
      <c r="F357" s="34"/>
    </row>
    <row r="358">
      <c r="A358" s="33"/>
      <c r="B358" s="34"/>
      <c r="D358" s="19"/>
      <c r="F358" s="34"/>
    </row>
    <row r="359">
      <c r="A359" s="33"/>
      <c r="B359" s="34"/>
      <c r="D359" s="19"/>
      <c r="F359" s="34"/>
    </row>
    <row r="360">
      <c r="A360" s="33"/>
      <c r="B360" s="34"/>
      <c r="D360" s="19"/>
      <c r="F360" s="34"/>
    </row>
    <row r="361">
      <c r="A361" s="33"/>
      <c r="B361" s="34"/>
      <c r="D361" s="19"/>
      <c r="F361" s="34"/>
    </row>
    <row r="362">
      <c r="A362" s="33"/>
      <c r="B362" s="34"/>
      <c r="D362" s="19"/>
      <c r="F362" s="34"/>
    </row>
    <row r="363">
      <c r="A363" s="33"/>
      <c r="B363" s="34"/>
      <c r="D363" s="19"/>
      <c r="F363" s="34"/>
    </row>
    <row r="364">
      <c r="A364" s="33"/>
      <c r="B364" s="34"/>
      <c r="D364" s="19"/>
      <c r="F364" s="34"/>
    </row>
    <row r="365">
      <c r="A365" s="33"/>
      <c r="B365" s="34"/>
      <c r="D365" s="19"/>
      <c r="F365" s="34"/>
    </row>
    <row r="366">
      <c r="A366" s="33"/>
      <c r="B366" s="34"/>
      <c r="D366" s="19"/>
      <c r="F366" s="34"/>
    </row>
    <row r="367">
      <c r="A367" s="33"/>
      <c r="B367" s="34"/>
      <c r="D367" s="19"/>
      <c r="F367" s="34"/>
    </row>
    <row r="368">
      <c r="A368" s="33"/>
      <c r="B368" s="34"/>
      <c r="D368" s="19"/>
      <c r="F368" s="34"/>
    </row>
    <row r="369">
      <c r="A369" s="33"/>
      <c r="B369" s="34"/>
      <c r="D369" s="19"/>
      <c r="F369" s="34"/>
    </row>
    <row r="370">
      <c r="A370" s="33"/>
      <c r="B370" s="34"/>
      <c r="D370" s="19"/>
      <c r="F370" s="34"/>
    </row>
    <row r="371">
      <c r="A371" s="33"/>
      <c r="B371" s="34"/>
      <c r="D371" s="19"/>
      <c r="F371" s="34"/>
    </row>
    <row r="372">
      <c r="A372" s="33"/>
      <c r="B372" s="34"/>
      <c r="D372" s="19"/>
      <c r="F372" s="34"/>
    </row>
    <row r="373">
      <c r="A373" s="33"/>
      <c r="B373" s="34"/>
      <c r="D373" s="19"/>
      <c r="F373" s="34"/>
    </row>
    <row r="374">
      <c r="A374" s="33"/>
      <c r="B374" s="34"/>
      <c r="D374" s="19"/>
      <c r="F374" s="34"/>
    </row>
    <row r="375">
      <c r="A375" s="33"/>
      <c r="B375" s="34"/>
      <c r="D375" s="19"/>
      <c r="F375" s="34"/>
    </row>
    <row r="376">
      <c r="A376" s="33"/>
      <c r="B376" s="34"/>
      <c r="D376" s="19"/>
      <c r="F376" s="34"/>
    </row>
    <row r="377">
      <c r="A377" s="33"/>
      <c r="B377" s="34"/>
      <c r="D377" s="19"/>
      <c r="F377" s="34"/>
    </row>
    <row r="378">
      <c r="A378" s="33"/>
      <c r="B378" s="34"/>
      <c r="D378" s="19"/>
      <c r="F378" s="34"/>
    </row>
    <row r="379">
      <c r="A379" s="33"/>
      <c r="B379" s="34"/>
      <c r="D379" s="19"/>
      <c r="F379" s="34"/>
    </row>
    <row r="380">
      <c r="A380" s="33"/>
      <c r="B380" s="34"/>
      <c r="D380" s="19"/>
      <c r="F380" s="34"/>
    </row>
    <row r="381">
      <c r="A381" s="33"/>
      <c r="B381" s="34"/>
      <c r="D381" s="19"/>
      <c r="F381" s="34"/>
    </row>
    <row r="382">
      <c r="A382" s="33"/>
      <c r="B382" s="34"/>
      <c r="D382" s="19"/>
      <c r="F382" s="34"/>
    </row>
    <row r="383">
      <c r="A383" s="33"/>
      <c r="B383" s="34"/>
      <c r="D383" s="19"/>
      <c r="F383" s="34"/>
    </row>
    <row r="384">
      <c r="A384" s="33"/>
      <c r="B384" s="34"/>
      <c r="D384" s="19"/>
      <c r="F384" s="34"/>
    </row>
    <row r="385">
      <c r="A385" s="33"/>
      <c r="B385" s="34"/>
      <c r="D385" s="19"/>
      <c r="F385" s="34"/>
    </row>
    <row r="386">
      <c r="A386" s="33"/>
      <c r="B386" s="34"/>
      <c r="D386" s="19"/>
      <c r="F386" s="34"/>
    </row>
    <row r="387">
      <c r="A387" s="33"/>
      <c r="B387" s="34"/>
      <c r="D387" s="19"/>
      <c r="F387" s="34"/>
    </row>
    <row r="388">
      <c r="A388" s="33"/>
      <c r="B388" s="34"/>
      <c r="D388" s="19"/>
      <c r="F388" s="34"/>
    </row>
    <row r="389">
      <c r="A389" s="33"/>
      <c r="B389" s="34"/>
      <c r="D389" s="19"/>
      <c r="F389" s="34"/>
    </row>
    <row r="390">
      <c r="A390" s="33"/>
      <c r="B390" s="34"/>
      <c r="D390" s="19"/>
      <c r="F390" s="34"/>
    </row>
    <row r="391">
      <c r="A391" s="33"/>
      <c r="B391" s="34"/>
      <c r="D391" s="19"/>
      <c r="F391" s="34"/>
    </row>
    <row r="392">
      <c r="A392" s="33"/>
      <c r="B392" s="34"/>
      <c r="D392" s="19"/>
      <c r="F392" s="34"/>
    </row>
    <row r="393">
      <c r="A393" s="33"/>
      <c r="B393" s="34"/>
      <c r="D393" s="19"/>
      <c r="F393" s="34"/>
    </row>
    <row r="394">
      <c r="A394" s="33"/>
      <c r="B394" s="34"/>
      <c r="D394" s="19"/>
      <c r="F394" s="34"/>
    </row>
    <row r="395">
      <c r="A395" s="33"/>
      <c r="B395" s="34"/>
      <c r="D395" s="19"/>
      <c r="F395" s="34"/>
    </row>
    <row r="396">
      <c r="A396" s="33"/>
      <c r="B396" s="34"/>
      <c r="D396" s="19"/>
      <c r="F396" s="34"/>
    </row>
    <row r="397">
      <c r="A397" s="33"/>
      <c r="B397" s="34"/>
      <c r="D397" s="19"/>
      <c r="F397" s="34"/>
    </row>
    <row r="398">
      <c r="A398" s="33"/>
      <c r="B398" s="34"/>
      <c r="D398" s="19"/>
      <c r="F398" s="34"/>
    </row>
    <row r="399">
      <c r="A399" s="33"/>
      <c r="B399" s="34"/>
      <c r="D399" s="19"/>
      <c r="F399" s="34"/>
    </row>
    <row r="400">
      <c r="A400" s="33"/>
      <c r="B400" s="34"/>
      <c r="D400" s="19"/>
      <c r="F400" s="34"/>
    </row>
    <row r="401">
      <c r="A401" s="33"/>
      <c r="B401" s="34"/>
      <c r="D401" s="19"/>
      <c r="F401" s="34"/>
    </row>
    <row r="402">
      <c r="A402" s="33"/>
      <c r="B402" s="34"/>
      <c r="D402" s="19"/>
      <c r="F402" s="34"/>
    </row>
    <row r="403">
      <c r="A403" s="33"/>
      <c r="B403" s="34"/>
      <c r="D403" s="19"/>
      <c r="F403" s="34"/>
    </row>
    <row r="404">
      <c r="A404" s="33"/>
      <c r="B404" s="34"/>
      <c r="D404" s="19"/>
      <c r="F404" s="34"/>
    </row>
    <row r="405">
      <c r="A405" s="33"/>
      <c r="B405" s="34"/>
      <c r="D405" s="19"/>
      <c r="F405" s="34"/>
    </row>
    <row r="406">
      <c r="A406" s="33"/>
      <c r="B406" s="34"/>
      <c r="D406" s="19"/>
      <c r="F406" s="34"/>
    </row>
    <row r="407">
      <c r="A407" s="33"/>
      <c r="B407" s="34"/>
      <c r="D407" s="19"/>
      <c r="F407" s="34"/>
    </row>
    <row r="408">
      <c r="A408" s="33"/>
      <c r="B408" s="34"/>
      <c r="D408" s="19"/>
      <c r="F408" s="34"/>
    </row>
    <row r="409">
      <c r="A409" s="33"/>
      <c r="B409" s="34"/>
      <c r="D409" s="19"/>
      <c r="F409" s="34"/>
    </row>
    <row r="410">
      <c r="A410" s="33"/>
      <c r="B410" s="34"/>
      <c r="D410" s="19"/>
      <c r="F410" s="34"/>
    </row>
    <row r="411">
      <c r="A411" s="33"/>
      <c r="B411" s="34"/>
      <c r="D411" s="19"/>
      <c r="F411" s="34"/>
    </row>
    <row r="412">
      <c r="A412" s="33"/>
      <c r="B412" s="34"/>
      <c r="D412" s="19"/>
      <c r="F412" s="34"/>
    </row>
    <row r="413">
      <c r="A413" s="33"/>
      <c r="B413" s="34"/>
      <c r="D413" s="19"/>
      <c r="F413" s="34"/>
    </row>
    <row r="414">
      <c r="A414" s="33"/>
      <c r="B414" s="34"/>
      <c r="D414" s="19"/>
      <c r="F414" s="34"/>
    </row>
    <row r="415">
      <c r="A415" s="33"/>
      <c r="B415" s="34"/>
      <c r="D415" s="19"/>
      <c r="F415" s="34"/>
    </row>
    <row r="416">
      <c r="A416" s="33"/>
      <c r="B416" s="34"/>
      <c r="D416" s="19"/>
      <c r="F416" s="34"/>
    </row>
    <row r="417">
      <c r="A417" s="33"/>
      <c r="B417" s="34"/>
      <c r="D417" s="19"/>
      <c r="F417" s="34"/>
    </row>
    <row r="418">
      <c r="A418" s="33"/>
      <c r="B418" s="34"/>
      <c r="D418" s="19"/>
      <c r="F418" s="34"/>
    </row>
    <row r="419">
      <c r="A419" s="33"/>
      <c r="B419" s="34"/>
      <c r="D419" s="19"/>
      <c r="F419" s="34"/>
    </row>
    <row r="420">
      <c r="A420" s="33"/>
      <c r="B420" s="34"/>
      <c r="D420" s="19"/>
      <c r="F420" s="34"/>
    </row>
    <row r="421">
      <c r="A421" s="33"/>
      <c r="B421" s="34"/>
      <c r="D421" s="19"/>
      <c r="F421" s="34"/>
    </row>
    <row r="422">
      <c r="A422" s="33"/>
      <c r="B422" s="34"/>
      <c r="D422" s="19"/>
      <c r="F422" s="34"/>
    </row>
    <row r="423">
      <c r="A423" s="33"/>
      <c r="B423" s="34"/>
      <c r="D423" s="19"/>
      <c r="F423" s="34"/>
    </row>
    <row r="424">
      <c r="A424" s="33"/>
      <c r="B424" s="34"/>
      <c r="D424" s="19"/>
      <c r="F424" s="34"/>
    </row>
    <row r="425">
      <c r="A425" s="33"/>
      <c r="B425" s="34"/>
      <c r="D425" s="19"/>
      <c r="F425" s="34"/>
    </row>
    <row r="426">
      <c r="A426" s="33"/>
      <c r="B426" s="34"/>
      <c r="D426" s="19"/>
      <c r="F426" s="34"/>
    </row>
    <row r="427">
      <c r="A427" s="33"/>
      <c r="B427" s="34"/>
      <c r="D427" s="19"/>
      <c r="F427" s="34"/>
    </row>
    <row r="428">
      <c r="A428" s="33"/>
      <c r="B428" s="34"/>
      <c r="D428" s="19"/>
      <c r="F428" s="34"/>
    </row>
    <row r="429">
      <c r="A429" s="33"/>
      <c r="B429" s="34"/>
      <c r="D429" s="19"/>
      <c r="F429" s="34"/>
    </row>
    <row r="430">
      <c r="A430" s="33"/>
      <c r="B430" s="34"/>
      <c r="D430" s="19"/>
      <c r="F430" s="34"/>
    </row>
    <row r="431">
      <c r="A431" s="33"/>
      <c r="B431" s="34"/>
      <c r="D431" s="19"/>
      <c r="F431" s="34"/>
    </row>
    <row r="432">
      <c r="A432" s="33"/>
      <c r="B432" s="34"/>
      <c r="D432" s="19"/>
      <c r="F432" s="34"/>
    </row>
    <row r="433">
      <c r="A433" s="33"/>
      <c r="B433" s="34"/>
      <c r="D433" s="19"/>
      <c r="F433" s="34"/>
    </row>
    <row r="434">
      <c r="A434" s="33"/>
      <c r="B434" s="34"/>
      <c r="D434" s="19"/>
      <c r="F434" s="34"/>
    </row>
    <row r="435">
      <c r="A435" s="33"/>
      <c r="B435" s="34"/>
      <c r="D435" s="19"/>
      <c r="F435" s="34"/>
    </row>
    <row r="436">
      <c r="A436" s="33"/>
      <c r="B436" s="34"/>
      <c r="D436" s="19"/>
      <c r="F436" s="34"/>
    </row>
    <row r="437">
      <c r="A437" s="33"/>
      <c r="B437" s="34"/>
      <c r="D437" s="19"/>
      <c r="F437" s="34"/>
    </row>
    <row r="438">
      <c r="A438" s="33"/>
      <c r="B438" s="34"/>
      <c r="D438" s="19"/>
      <c r="F438" s="34"/>
    </row>
    <row r="439">
      <c r="A439" s="33"/>
      <c r="B439" s="34"/>
      <c r="D439" s="19"/>
      <c r="F439" s="34"/>
    </row>
    <row r="440">
      <c r="A440" s="33"/>
      <c r="B440" s="34"/>
      <c r="D440" s="19"/>
      <c r="F440" s="34"/>
    </row>
    <row r="441">
      <c r="A441" s="33"/>
      <c r="B441" s="34"/>
      <c r="D441" s="19"/>
      <c r="F441" s="34"/>
    </row>
    <row r="442">
      <c r="A442" s="33"/>
      <c r="B442" s="34"/>
      <c r="D442" s="19"/>
      <c r="F442" s="34"/>
    </row>
    <row r="443">
      <c r="A443" s="33"/>
      <c r="B443" s="34"/>
      <c r="D443" s="19"/>
      <c r="F443" s="34"/>
    </row>
    <row r="444">
      <c r="A444" s="33"/>
      <c r="B444" s="34"/>
      <c r="D444" s="19"/>
      <c r="F444" s="34"/>
    </row>
    <row r="445">
      <c r="A445" s="33"/>
      <c r="B445" s="34"/>
      <c r="D445" s="19"/>
      <c r="F445" s="34"/>
    </row>
    <row r="446">
      <c r="A446" s="33"/>
      <c r="B446" s="34"/>
      <c r="D446" s="19"/>
      <c r="F446" s="34"/>
    </row>
    <row r="447">
      <c r="A447" s="33"/>
      <c r="B447" s="34"/>
      <c r="D447" s="19"/>
      <c r="F447" s="34"/>
    </row>
    <row r="448">
      <c r="A448" s="33"/>
      <c r="B448" s="34"/>
      <c r="D448" s="19"/>
      <c r="F448" s="34"/>
    </row>
    <row r="449">
      <c r="A449" s="33"/>
      <c r="B449" s="34"/>
      <c r="D449" s="19"/>
      <c r="F449" s="34"/>
    </row>
    <row r="450">
      <c r="A450" s="33"/>
      <c r="B450" s="34"/>
      <c r="D450" s="19"/>
      <c r="F450" s="34"/>
    </row>
    <row r="451">
      <c r="A451" s="33"/>
      <c r="B451" s="34"/>
      <c r="D451" s="19"/>
      <c r="F451" s="34"/>
    </row>
    <row r="452">
      <c r="A452" s="33"/>
      <c r="B452" s="34"/>
      <c r="D452" s="19"/>
      <c r="F452" s="34"/>
    </row>
    <row r="453">
      <c r="A453" s="33"/>
      <c r="B453" s="34"/>
      <c r="D453" s="19"/>
      <c r="F453" s="34"/>
    </row>
    <row r="454">
      <c r="A454" s="33"/>
      <c r="B454" s="34"/>
      <c r="D454" s="19"/>
      <c r="F454" s="34"/>
    </row>
    <row r="455">
      <c r="A455" s="33"/>
      <c r="B455" s="34"/>
      <c r="D455" s="19"/>
      <c r="F455" s="34"/>
    </row>
    <row r="456">
      <c r="A456" s="33"/>
      <c r="B456" s="34"/>
      <c r="D456" s="19"/>
      <c r="F456" s="34"/>
    </row>
    <row r="457">
      <c r="A457" s="33"/>
      <c r="B457" s="34"/>
      <c r="D457" s="19"/>
      <c r="F457" s="34"/>
    </row>
    <row r="458">
      <c r="A458" s="33"/>
      <c r="B458" s="34"/>
      <c r="D458" s="19"/>
      <c r="F458" s="34"/>
    </row>
    <row r="459">
      <c r="A459" s="33"/>
      <c r="B459" s="34"/>
      <c r="D459" s="19"/>
      <c r="F459" s="34"/>
    </row>
    <row r="460">
      <c r="A460" s="33"/>
      <c r="B460" s="34"/>
      <c r="D460" s="19"/>
      <c r="F460" s="34"/>
    </row>
    <row r="461">
      <c r="A461" s="33"/>
      <c r="B461" s="34"/>
      <c r="D461" s="19"/>
      <c r="F461" s="34"/>
    </row>
    <row r="462">
      <c r="A462" s="33"/>
      <c r="B462" s="34"/>
      <c r="D462" s="19"/>
      <c r="F462" s="34"/>
    </row>
    <row r="463">
      <c r="A463" s="33"/>
      <c r="B463" s="34"/>
      <c r="D463" s="19"/>
      <c r="F463" s="34"/>
    </row>
    <row r="464">
      <c r="A464" s="33"/>
      <c r="B464" s="34"/>
      <c r="D464" s="19"/>
      <c r="F464" s="34"/>
    </row>
    <row r="465">
      <c r="A465" s="33"/>
      <c r="B465" s="34"/>
      <c r="D465" s="19"/>
      <c r="F465" s="34"/>
    </row>
    <row r="466">
      <c r="A466" s="33"/>
      <c r="B466" s="34"/>
      <c r="D466" s="19"/>
      <c r="F466" s="34"/>
    </row>
    <row r="467">
      <c r="A467" s="33"/>
      <c r="B467" s="34"/>
      <c r="D467" s="19"/>
      <c r="F467" s="34"/>
    </row>
    <row r="468">
      <c r="A468" s="33"/>
      <c r="B468" s="34"/>
      <c r="D468" s="19"/>
      <c r="F468" s="34"/>
    </row>
    <row r="469">
      <c r="A469" s="33"/>
      <c r="B469" s="34"/>
      <c r="D469" s="19"/>
      <c r="F469" s="34"/>
    </row>
    <row r="470">
      <c r="A470" s="33"/>
      <c r="B470" s="34"/>
      <c r="D470" s="19"/>
      <c r="F470" s="34"/>
    </row>
    <row r="471">
      <c r="A471" s="33"/>
      <c r="B471" s="34"/>
      <c r="D471" s="19"/>
      <c r="F471" s="34"/>
    </row>
    <row r="472">
      <c r="A472" s="33"/>
      <c r="B472" s="34"/>
      <c r="D472" s="19"/>
      <c r="F472" s="34"/>
    </row>
    <row r="473">
      <c r="A473" s="33"/>
      <c r="B473" s="34"/>
      <c r="D473" s="19"/>
      <c r="F473" s="34"/>
    </row>
    <row r="474">
      <c r="A474" s="33"/>
      <c r="B474" s="34"/>
      <c r="D474" s="19"/>
      <c r="F474" s="34"/>
    </row>
    <row r="475">
      <c r="A475" s="33"/>
      <c r="B475" s="34"/>
      <c r="D475" s="19"/>
      <c r="F475" s="34"/>
    </row>
    <row r="476">
      <c r="A476" s="33"/>
      <c r="B476" s="34"/>
      <c r="D476" s="19"/>
      <c r="F476" s="34"/>
    </row>
    <row r="477">
      <c r="A477" s="33"/>
      <c r="B477" s="34"/>
      <c r="D477" s="19"/>
      <c r="F477" s="34"/>
    </row>
    <row r="478">
      <c r="A478" s="33"/>
      <c r="B478" s="34"/>
      <c r="D478" s="19"/>
      <c r="F478" s="34"/>
    </row>
    <row r="479">
      <c r="A479" s="33"/>
      <c r="B479" s="34"/>
      <c r="D479" s="19"/>
      <c r="F479" s="34"/>
    </row>
    <row r="480">
      <c r="A480" s="33"/>
      <c r="B480" s="34"/>
      <c r="D480" s="19"/>
      <c r="F480" s="34"/>
    </row>
    <row r="481">
      <c r="A481" s="33"/>
      <c r="B481" s="34"/>
      <c r="D481" s="19"/>
      <c r="F481" s="34"/>
    </row>
    <row r="482">
      <c r="A482" s="33"/>
      <c r="B482" s="34"/>
      <c r="D482" s="19"/>
      <c r="F482" s="34"/>
    </row>
    <row r="483">
      <c r="A483" s="33"/>
      <c r="B483" s="34"/>
      <c r="D483" s="19"/>
      <c r="F483" s="34"/>
    </row>
    <row r="484">
      <c r="A484" s="33"/>
      <c r="B484" s="34"/>
      <c r="D484" s="19"/>
      <c r="F484" s="34"/>
    </row>
    <row r="485">
      <c r="A485" s="33"/>
      <c r="B485" s="34"/>
      <c r="D485" s="19"/>
      <c r="F485" s="34"/>
    </row>
    <row r="486">
      <c r="A486" s="33"/>
      <c r="B486" s="34"/>
      <c r="D486" s="19"/>
      <c r="F486" s="34"/>
    </row>
    <row r="487">
      <c r="A487" s="33"/>
      <c r="B487" s="34"/>
      <c r="D487" s="19"/>
      <c r="F487" s="34"/>
    </row>
    <row r="488">
      <c r="A488" s="33"/>
      <c r="B488" s="34"/>
      <c r="D488" s="19"/>
      <c r="F488" s="34"/>
    </row>
    <row r="489">
      <c r="A489" s="33"/>
      <c r="B489" s="34"/>
      <c r="D489" s="19"/>
      <c r="F489" s="34"/>
    </row>
    <row r="490">
      <c r="A490" s="33"/>
      <c r="B490" s="34"/>
      <c r="D490" s="19"/>
      <c r="F490" s="34"/>
    </row>
    <row r="491">
      <c r="A491" s="33"/>
      <c r="B491" s="34"/>
      <c r="D491" s="19"/>
      <c r="F491" s="34"/>
    </row>
    <row r="492">
      <c r="A492" s="33"/>
      <c r="B492" s="34"/>
      <c r="D492" s="19"/>
      <c r="F492" s="34"/>
    </row>
    <row r="493">
      <c r="A493" s="33"/>
      <c r="B493" s="34"/>
      <c r="D493" s="19"/>
      <c r="F493" s="34"/>
    </row>
    <row r="494">
      <c r="A494" s="33"/>
      <c r="B494" s="34"/>
      <c r="D494" s="19"/>
      <c r="F494" s="34"/>
    </row>
    <row r="495">
      <c r="A495" s="33"/>
      <c r="B495" s="34"/>
      <c r="D495" s="19"/>
      <c r="F495" s="34"/>
    </row>
    <row r="496">
      <c r="A496" s="33"/>
      <c r="B496" s="34"/>
      <c r="D496" s="19"/>
      <c r="F496" s="34"/>
    </row>
    <row r="497">
      <c r="A497" s="33"/>
      <c r="B497" s="34"/>
      <c r="D497" s="19"/>
      <c r="F497" s="34"/>
    </row>
    <row r="498">
      <c r="A498" s="33"/>
      <c r="B498" s="34"/>
      <c r="D498" s="19"/>
      <c r="F498" s="34"/>
    </row>
    <row r="499">
      <c r="A499" s="33"/>
      <c r="B499" s="34"/>
      <c r="D499" s="19"/>
      <c r="F499" s="34"/>
    </row>
    <row r="500">
      <c r="A500" s="33"/>
      <c r="B500" s="34"/>
      <c r="D500" s="19"/>
      <c r="F500" s="34"/>
    </row>
    <row r="501">
      <c r="A501" s="33"/>
      <c r="B501" s="34"/>
      <c r="D501" s="19"/>
      <c r="F501" s="34"/>
    </row>
    <row r="502">
      <c r="A502" s="33"/>
      <c r="B502" s="34"/>
      <c r="D502" s="19"/>
      <c r="F502" s="34"/>
    </row>
    <row r="503">
      <c r="A503" s="33"/>
      <c r="B503" s="34"/>
      <c r="D503" s="19"/>
      <c r="F503" s="34"/>
    </row>
    <row r="504">
      <c r="A504" s="33"/>
      <c r="B504" s="34"/>
      <c r="D504" s="19"/>
      <c r="F504" s="34"/>
    </row>
    <row r="505">
      <c r="A505" s="33"/>
      <c r="B505" s="34"/>
      <c r="D505" s="19"/>
      <c r="F505" s="34"/>
    </row>
    <row r="506">
      <c r="A506" s="33"/>
      <c r="B506" s="34"/>
      <c r="D506" s="19"/>
      <c r="F506" s="34"/>
    </row>
    <row r="507">
      <c r="A507" s="33"/>
      <c r="B507" s="34"/>
      <c r="D507" s="19"/>
      <c r="F507" s="34"/>
    </row>
    <row r="508">
      <c r="A508" s="33"/>
      <c r="B508" s="34"/>
      <c r="D508" s="19"/>
      <c r="F508" s="34"/>
    </row>
    <row r="509">
      <c r="A509" s="33"/>
      <c r="B509" s="34"/>
      <c r="D509" s="19"/>
      <c r="F509" s="34"/>
    </row>
    <row r="510">
      <c r="A510" s="33"/>
      <c r="B510" s="34"/>
      <c r="D510" s="19"/>
      <c r="F510" s="34"/>
    </row>
    <row r="511">
      <c r="A511" s="33"/>
      <c r="B511" s="34"/>
      <c r="D511" s="19"/>
      <c r="F511" s="34"/>
    </row>
    <row r="512">
      <c r="A512" s="33"/>
      <c r="B512" s="34"/>
      <c r="D512" s="19"/>
      <c r="F512" s="34"/>
    </row>
    <row r="513">
      <c r="A513" s="33"/>
      <c r="B513" s="34"/>
      <c r="D513" s="19"/>
      <c r="F513" s="34"/>
    </row>
    <row r="514">
      <c r="A514" s="33"/>
      <c r="B514" s="34"/>
      <c r="D514" s="19"/>
      <c r="F514" s="34"/>
    </row>
    <row r="515">
      <c r="A515" s="33"/>
      <c r="B515" s="34"/>
      <c r="D515" s="19"/>
      <c r="F515" s="34"/>
    </row>
    <row r="516">
      <c r="A516" s="33"/>
      <c r="B516" s="34"/>
      <c r="D516" s="19"/>
      <c r="F516" s="34"/>
    </row>
    <row r="517">
      <c r="A517" s="33"/>
      <c r="B517" s="34"/>
      <c r="D517" s="19"/>
      <c r="F517" s="34"/>
    </row>
    <row r="518">
      <c r="A518" s="33"/>
      <c r="B518" s="34"/>
      <c r="D518" s="19"/>
      <c r="F518" s="34"/>
    </row>
    <row r="519">
      <c r="A519" s="33"/>
      <c r="B519" s="34"/>
      <c r="D519" s="19"/>
      <c r="F519" s="34"/>
    </row>
    <row r="520">
      <c r="A520" s="33"/>
      <c r="B520" s="34"/>
      <c r="D520" s="19"/>
      <c r="F520" s="34"/>
    </row>
    <row r="521">
      <c r="A521" s="33"/>
      <c r="B521" s="34"/>
      <c r="D521" s="19"/>
      <c r="F521" s="34"/>
    </row>
    <row r="522">
      <c r="A522" s="33"/>
      <c r="B522" s="34"/>
      <c r="D522" s="19"/>
      <c r="F522" s="34"/>
    </row>
    <row r="523">
      <c r="A523" s="33"/>
      <c r="B523" s="34"/>
      <c r="D523" s="19"/>
      <c r="F523" s="34"/>
    </row>
    <row r="524">
      <c r="A524" s="33"/>
      <c r="B524" s="34"/>
      <c r="D524" s="19"/>
      <c r="F524" s="34"/>
    </row>
    <row r="525">
      <c r="A525" s="33"/>
      <c r="B525" s="34"/>
      <c r="D525" s="19"/>
      <c r="F525" s="34"/>
    </row>
    <row r="526">
      <c r="A526" s="33"/>
      <c r="B526" s="34"/>
      <c r="D526" s="19"/>
      <c r="F526" s="34"/>
    </row>
    <row r="527">
      <c r="A527" s="33"/>
      <c r="B527" s="34"/>
      <c r="D527" s="19"/>
      <c r="F527" s="34"/>
    </row>
    <row r="528">
      <c r="A528" s="33"/>
      <c r="B528" s="34"/>
      <c r="D528" s="19"/>
      <c r="F528" s="34"/>
    </row>
    <row r="529">
      <c r="A529" s="33"/>
      <c r="B529" s="34"/>
      <c r="D529" s="19"/>
      <c r="F529" s="34"/>
    </row>
    <row r="530">
      <c r="A530" s="33"/>
      <c r="B530" s="34"/>
      <c r="D530" s="19"/>
      <c r="F530" s="34"/>
    </row>
    <row r="531">
      <c r="A531" s="33"/>
      <c r="B531" s="34"/>
      <c r="D531" s="19"/>
      <c r="F531" s="34"/>
    </row>
    <row r="532">
      <c r="A532" s="33"/>
      <c r="B532" s="34"/>
      <c r="D532" s="19"/>
      <c r="F532" s="34"/>
    </row>
    <row r="533">
      <c r="A533" s="33"/>
      <c r="B533" s="34"/>
      <c r="D533" s="19"/>
      <c r="F533" s="34"/>
    </row>
    <row r="534">
      <c r="A534" s="33"/>
      <c r="B534" s="34"/>
      <c r="D534" s="19"/>
      <c r="F534" s="34"/>
    </row>
    <row r="535">
      <c r="A535" s="33"/>
      <c r="B535" s="34"/>
      <c r="D535" s="19"/>
      <c r="F535" s="34"/>
    </row>
    <row r="536">
      <c r="A536" s="33"/>
      <c r="B536" s="34"/>
      <c r="D536" s="19"/>
      <c r="F536" s="34"/>
    </row>
    <row r="537">
      <c r="A537" s="33"/>
      <c r="B537" s="34"/>
      <c r="D537" s="19"/>
      <c r="F537" s="34"/>
    </row>
    <row r="538">
      <c r="A538" s="33"/>
      <c r="B538" s="34"/>
      <c r="D538" s="19"/>
      <c r="F538" s="34"/>
    </row>
    <row r="539">
      <c r="A539" s="33"/>
      <c r="B539" s="34"/>
      <c r="D539" s="19"/>
      <c r="F539" s="34"/>
    </row>
    <row r="540">
      <c r="A540" s="33"/>
      <c r="B540" s="34"/>
      <c r="D540" s="19"/>
      <c r="F540" s="34"/>
    </row>
    <row r="541">
      <c r="A541" s="33"/>
      <c r="B541" s="34"/>
      <c r="D541" s="19"/>
      <c r="F541" s="34"/>
    </row>
    <row r="542">
      <c r="A542" s="33"/>
      <c r="B542" s="34"/>
      <c r="D542" s="19"/>
      <c r="F542" s="34"/>
    </row>
    <row r="543">
      <c r="A543" s="33"/>
      <c r="B543" s="34"/>
      <c r="D543" s="19"/>
      <c r="F543" s="34"/>
    </row>
    <row r="544">
      <c r="A544" s="33"/>
      <c r="B544" s="34"/>
      <c r="D544" s="19"/>
      <c r="F544" s="34"/>
    </row>
    <row r="545">
      <c r="A545" s="33"/>
      <c r="B545" s="34"/>
      <c r="D545" s="19"/>
      <c r="F545" s="34"/>
    </row>
    <row r="546">
      <c r="A546" s="33"/>
      <c r="B546" s="34"/>
      <c r="D546" s="19"/>
      <c r="F546" s="34"/>
    </row>
    <row r="547">
      <c r="A547" s="33"/>
      <c r="B547" s="34"/>
      <c r="D547" s="19"/>
      <c r="F547" s="34"/>
    </row>
    <row r="548">
      <c r="A548" s="33"/>
      <c r="B548" s="34"/>
      <c r="D548" s="19"/>
      <c r="F548" s="34"/>
    </row>
    <row r="549">
      <c r="A549" s="33"/>
      <c r="B549" s="34"/>
      <c r="D549" s="19"/>
      <c r="F549" s="34"/>
    </row>
    <row r="550">
      <c r="A550" s="33"/>
      <c r="B550" s="34"/>
      <c r="D550" s="19"/>
      <c r="F550" s="34"/>
    </row>
    <row r="551">
      <c r="A551" s="33"/>
      <c r="B551" s="34"/>
      <c r="D551" s="19"/>
      <c r="F551" s="34"/>
    </row>
    <row r="552">
      <c r="A552" s="33"/>
      <c r="B552" s="34"/>
      <c r="D552" s="19"/>
      <c r="F552" s="34"/>
    </row>
    <row r="553">
      <c r="A553" s="33"/>
      <c r="B553" s="34"/>
      <c r="D553" s="19"/>
      <c r="F553" s="34"/>
    </row>
    <row r="554">
      <c r="A554" s="33"/>
      <c r="B554" s="34"/>
      <c r="D554" s="19"/>
      <c r="F554" s="34"/>
    </row>
    <row r="555">
      <c r="A555" s="33"/>
      <c r="B555" s="34"/>
      <c r="D555" s="19"/>
      <c r="F555" s="34"/>
    </row>
    <row r="556">
      <c r="A556" s="33"/>
      <c r="B556" s="34"/>
      <c r="D556" s="19"/>
      <c r="F556" s="34"/>
    </row>
    <row r="557">
      <c r="A557" s="33"/>
      <c r="B557" s="34"/>
      <c r="D557" s="19"/>
      <c r="F557" s="34"/>
    </row>
    <row r="558">
      <c r="A558" s="33"/>
      <c r="B558" s="34"/>
      <c r="D558" s="19"/>
      <c r="F558" s="34"/>
    </row>
    <row r="559">
      <c r="A559" s="33"/>
      <c r="B559" s="34"/>
      <c r="D559" s="19"/>
      <c r="F559" s="34"/>
    </row>
    <row r="560">
      <c r="A560" s="33"/>
      <c r="B560" s="34"/>
      <c r="D560" s="19"/>
      <c r="F560" s="34"/>
    </row>
    <row r="561">
      <c r="A561" s="33"/>
      <c r="B561" s="34"/>
      <c r="D561" s="19"/>
      <c r="F561" s="34"/>
    </row>
    <row r="562">
      <c r="A562" s="33"/>
      <c r="B562" s="34"/>
      <c r="D562" s="19"/>
      <c r="F562" s="34"/>
    </row>
    <row r="563">
      <c r="A563" s="33"/>
      <c r="B563" s="34"/>
      <c r="D563" s="19"/>
      <c r="F563" s="34"/>
    </row>
    <row r="564">
      <c r="A564" s="33"/>
      <c r="B564" s="34"/>
      <c r="D564" s="19"/>
      <c r="F564" s="34"/>
    </row>
    <row r="565">
      <c r="A565" s="33"/>
      <c r="B565" s="34"/>
      <c r="D565" s="19"/>
      <c r="F565" s="34"/>
    </row>
    <row r="566">
      <c r="A566" s="33"/>
      <c r="B566" s="34"/>
      <c r="D566" s="19"/>
      <c r="F566" s="34"/>
    </row>
    <row r="567">
      <c r="A567" s="33"/>
      <c r="B567" s="34"/>
      <c r="D567" s="19"/>
      <c r="F567" s="34"/>
    </row>
    <row r="568">
      <c r="A568" s="33"/>
      <c r="B568" s="34"/>
      <c r="D568" s="19"/>
      <c r="F568" s="34"/>
    </row>
    <row r="569">
      <c r="A569" s="33"/>
      <c r="B569" s="34"/>
      <c r="D569" s="19"/>
      <c r="F569" s="34"/>
    </row>
    <row r="570">
      <c r="A570" s="33"/>
      <c r="B570" s="34"/>
      <c r="D570" s="19"/>
      <c r="F570" s="34"/>
    </row>
    <row r="571">
      <c r="A571" s="33"/>
      <c r="B571" s="34"/>
      <c r="D571" s="19"/>
      <c r="F571" s="34"/>
    </row>
    <row r="572">
      <c r="A572" s="33"/>
      <c r="B572" s="34"/>
      <c r="D572" s="19"/>
      <c r="F572" s="34"/>
    </row>
    <row r="573">
      <c r="A573" s="33"/>
      <c r="B573" s="34"/>
      <c r="D573" s="19"/>
      <c r="F573" s="34"/>
    </row>
    <row r="574">
      <c r="A574" s="33"/>
      <c r="B574" s="34"/>
      <c r="D574" s="19"/>
      <c r="F574" s="34"/>
    </row>
    <row r="575">
      <c r="A575" s="33"/>
      <c r="B575" s="34"/>
      <c r="D575" s="19"/>
      <c r="F575" s="34"/>
    </row>
    <row r="576">
      <c r="A576" s="33"/>
      <c r="B576" s="34"/>
      <c r="D576" s="19"/>
      <c r="F576" s="34"/>
    </row>
    <row r="577">
      <c r="A577" s="33"/>
      <c r="B577" s="34"/>
      <c r="D577" s="19"/>
      <c r="F577" s="34"/>
    </row>
    <row r="578">
      <c r="A578" s="33"/>
      <c r="B578" s="34"/>
      <c r="D578" s="19"/>
      <c r="F578" s="34"/>
    </row>
    <row r="579">
      <c r="A579" s="33"/>
      <c r="B579" s="34"/>
      <c r="D579" s="19"/>
      <c r="F579" s="34"/>
    </row>
    <row r="580">
      <c r="A580" s="33"/>
      <c r="B580" s="34"/>
      <c r="D580" s="19"/>
      <c r="F580" s="34"/>
    </row>
    <row r="581">
      <c r="A581" s="33"/>
      <c r="B581" s="34"/>
      <c r="D581" s="19"/>
      <c r="F581" s="34"/>
    </row>
    <row r="582">
      <c r="A582" s="33"/>
      <c r="B582" s="34"/>
      <c r="D582" s="19"/>
      <c r="F582" s="34"/>
    </row>
    <row r="583">
      <c r="A583" s="33"/>
      <c r="B583" s="34"/>
      <c r="D583" s="19"/>
      <c r="F583" s="34"/>
    </row>
    <row r="584">
      <c r="A584" s="33"/>
      <c r="B584" s="34"/>
      <c r="D584" s="19"/>
      <c r="F584" s="34"/>
    </row>
    <row r="585">
      <c r="A585" s="33"/>
      <c r="B585" s="34"/>
      <c r="D585" s="19"/>
      <c r="F585" s="34"/>
    </row>
    <row r="586">
      <c r="A586" s="33"/>
      <c r="B586" s="34"/>
      <c r="D586" s="19"/>
      <c r="F586" s="34"/>
    </row>
    <row r="587">
      <c r="A587" s="33"/>
      <c r="B587" s="34"/>
      <c r="D587" s="19"/>
      <c r="F587" s="34"/>
    </row>
    <row r="588">
      <c r="A588" s="33"/>
      <c r="B588" s="34"/>
      <c r="D588" s="19"/>
      <c r="F588" s="34"/>
    </row>
    <row r="589">
      <c r="A589" s="33"/>
      <c r="B589" s="34"/>
      <c r="D589" s="19"/>
      <c r="F589" s="34"/>
    </row>
    <row r="590">
      <c r="A590" s="33"/>
      <c r="B590" s="34"/>
      <c r="D590" s="19"/>
      <c r="F590" s="34"/>
    </row>
    <row r="591">
      <c r="A591" s="33"/>
      <c r="B591" s="34"/>
      <c r="D591" s="19"/>
      <c r="F591" s="34"/>
    </row>
    <row r="592">
      <c r="A592" s="33"/>
      <c r="B592" s="34"/>
      <c r="D592" s="19"/>
      <c r="F592" s="34"/>
    </row>
    <row r="593">
      <c r="A593" s="33"/>
      <c r="B593" s="34"/>
      <c r="D593" s="19"/>
      <c r="F593" s="34"/>
    </row>
    <row r="594">
      <c r="A594" s="33"/>
      <c r="B594" s="34"/>
      <c r="D594" s="19"/>
      <c r="F594" s="34"/>
    </row>
    <row r="595">
      <c r="A595" s="33"/>
      <c r="B595" s="34"/>
      <c r="D595" s="19"/>
      <c r="F595" s="34"/>
    </row>
    <row r="596">
      <c r="A596" s="33"/>
      <c r="B596" s="34"/>
      <c r="D596" s="19"/>
      <c r="F596" s="34"/>
    </row>
    <row r="597">
      <c r="A597" s="33"/>
      <c r="B597" s="34"/>
      <c r="D597" s="19"/>
      <c r="F597" s="34"/>
    </row>
    <row r="598">
      <c r="A598" s="33"/>
      <c r="B598" s="34"/>
      <c r="D598" s="19"/>
      <c r="F598" s="34"/>
    </row>
    <row r="599">
      <c r="A599" s="33"/>
      <c r="B599" s="34"/>
      <c r="D599" s="19"/>
      <c r="F599" s="34"/>
    </row>
    <row r="600">
      <c r="A600" s="33"/>
      <c r="B600" s="34"/>
      <c r="D600" s="19"/>
      <c r="F600" s="34"/>
    </row>
    <row r="601">
      <c r="A601" s="33"/>
      <c r="B601" s="34"/>
      <c r="D601" s="19"/>
      <c r="F601" s="34"/>
    </row>
    <row r="602">
      <c r="A602" s="33"/>
      <c r="B602" s="34"/>
      <c r="D602" s="19"/>
      <c r="F602" s="34"/>
    </row>
    <row r="603">
      <c r="A603" s="33"/>
      <c r="B603" s="34"/>
      <c r="D603" s="19"/>
      <c r="F603" s="34"/>
    </row>
    <row r="604">
      <c r="A604" s="33"/>
      <c r="B604" s="34"/>
      <c r="D604" s="19"/>
      <c r="F604" s="34"/>
    </row>
    <row r="605">
      <c r="A605" s="33"/>
      <c r="B605" s="34"/>
      <c r="D605" s="19"/>
      <c r="F605" s="34"/>
    </row>
    <row r="606">
      <c r="A606" s="33"/>
      <c r="B606" s="34"/>
      <c r="D606" s="19"/>
      <c r="F606" s="34"/>
    </row>
    <row r="607">
      <c r="A607" s="33"/>
      <c r="B607" s="34"/>
      <c r="D607" s="19"/>
      <c r="F607" s="34"/>
    </row>
    <row r="608">
      <c r="A608" s="33"/>
      <c r="B608" s="34"/>
      <c r="D608" s="19"/>
      <c r="F608" s="34"/>
    </row>
    <row r="609">
      <c r="A609" s="33"/>
      <c r="B609" s="34"/>
      <c r="D609" s="19"/>
      <c r="F609" s="34"/>
    </row>
    <row r="610">
      <c r="A610" s="33"/>
      <c r="B610" s="34"/>
      <c r="D610" s="19"/>
      <c r="F610" s="34"/>
    </row>
    <row r="611">
      <c r="A611" s="33"/>
      <c r="B611" s="34"/>
      <c r="D611" s="19"/>
      <c r="F611" s="34"/>
    </row>
    <row r="612">
      <c r="A612" s="33"/>
      <c r="B612" s="34"/>
      <c r="D612" s="19"/>
      <c r="F612" s="34"/>
    </row>
    <row r="613">
      <c r="A613" s="33"/>
      <c r="B613" s="34"/>
      <c r="D613" s="19"/>
      <c r="F613" s="34"/>
    </row>
    <row r="614">
      <c r="A614" s="33"/>
      <c r="B614" s="34"/>
      <c r="D614" s="19"/>
      <c r="F614" s="34"/>
    </row>
    <row r="615">
      <c r="A615" s="33"/>
      <c r="B615" s="34"/>
      <c r="D615" s="19"/>
      <c r="F615" s="34"/>
    </row>
    <row r="616">
      <c r="A616" s="33"/>
      <c r="B616" s="34"/>
      <c r="D616" s="19"/>
      <c r="F616" s="34"/>
    </row>
    <row r="617">
      <c r="A617" s="33"/>
      <c r="B617" s="34"/>
      <c r="D617" s="19"/>
      <c r="F617" s="34"/>
    </row>
    <row r="618">
      <c r="A618" s="33"/>
      <c r="B618" s="34"/>
      <c r="D618" s="19"/>
      <c r="F618" s="34"/>
    </row>
    <row r="619">
      <c r="A619" s="33"/>
      <c r="B619" s="34"/>
      <c r="D619" s="19"/>
      <c r="F619" s="34"/>
    </row>
    <row r="620">
      <c r="A620" s="33"/>
      <c r="B620" s="34"/>
      <c r="D620" s="19"/>
      <c r="F620" s="34"/>
    </row>
    <row r="621">
      <c r="A621" s="33"/>
      <c r="B621" s="34"/>
      <c r="D621" s="19"/>
      <c r="F621" s="34"/>
    </row>
    <row r="622">
      <c r="A622" s="33"/>
      <c r="B622" s="34"/>
      <c r="D622" s="19"/>
      <c r="F622" s="34"/>
    </row>
    <row r="623">
      <c r="A623" s="33"/>
      <c r="B623" s="34"/>
      <c r="D623" s="19"/>
      <c r="F623" s="34"/>
    </row>
    <row r="624">
      <c r="A624" s="33"/>
      <c r="B624" s="34"/>
      <c r="D624" s="19"/>
      <c r="F624" s="34"/>
    </row>
    <row r="625">
      <c r="A625" s="33"/>
      <c r="B625" s="34"/>
      <c r="D625" s="19"/>
      <c r="F625" s="34"/>
    </row>
    <row r="626">
      <c r="A626" s="33"/>
      <c r="B626" s="34"/>
      <c r="D626" s="19"/>
      <c r="F626" s="34"/>
    </row>
    <row r="627">
      <c r="A627" s="33"/>
      <c r="B627" s="34"/>
      <c r="D627" s="19"/>
      <c r="F627" s="34"/>
    </row>
    <row r="628">
      <c r="A628" s="33"/>
      <c r="B628" s="34"/>
      <c r="D628" s="19"/>
      <c r="F628" s="34"/>
    </row>
    <row r="629">
      <c r="A629" s="33"/>
      <c r="B629" s="34"/>
      <c r="D629" s="19"/>
      <c r="F629" s="34"/>
    </row>
    <row r="630">
      <c r="A630" s="33"/>
      <c r="B630" s="34"/>
      <c r="D630" s="19"/>
      <c r="F630" s="34"/>
    </row>
    <row r="631">
      <c r="A631" s="33"/>
      <c r="B631" s="34"/>
      <c r="D631" s="19"/>
      <c r="F631" s="34"/>
    </row>
    <row r="632">
      <c r="A632" s="33"/>
      <c r="B632" s="34"/>
      <c r="D632" s="19"/>
      <c r="F632" s="34"/>
    </row>
    <row r="633">
      <c r="A633" s="33"/>
      <c r="B633" s="34"/>
      <c r="D633" s="19"/>
      <c r="F633" s="34"/>
    </row>
    <row r="634">
      <c r="A634" s="33"/>
      <c r="B634" s="34"/>
      <c r="D634" s="19"/>
      <c r="F634" s="34"/>
    </row>
    <row r="635">
      <c r="A635" s="33"/>
      <c r="B635" s="34"/>
      <c r="D635" s="19"/>
      <c r="F635" s="34"/>
    </row>
    <row r="636">
      <c r="A636" s="33"/>
      <c r="B636" s="34"/>
      <c r="D636" s="19"/>
      <c r="F636" s="34"/>
    </row>
    <row r="637">
      <c r="A637" s="33"/>
      <c r="B637" s="34"/>
      <c r="D637" s="19"/>
      <c r="F637" s="34"/>
    </row>
    <row r="638">
      <c r="A638" s="33"/>
      <c r="B638" s="34"/>
      <c r="D638" s="19"/>
      <c r="F638" s="34"/>
    </row>
    <row r="639">
      <c r="A639" s="33"/>
      <c r="B639" s="34"/>
      <c r="D639" s="19"/>
      <c r="F639" s="34"/>
    </row>
    <row r="640">
      <c r="A640" s="33"/>
      <c r="B640" s="34"/>
      <c r="D640" s="19"/>
      <c r="F640" s="34"/>
    </row>
    <row r="641">
      <c r="A641" s="33"/>
      <c r="B641" s="34"/>
      <c r="D641" s="19"/>
      <c r="F641" s="34"/>
    </row>
    <row r="642">
      <c r="A642" s="33"/>
      <c r="B642" s="34"/>
      <c r="D642" s="19"/>
      <c r="F642" s="34"/>
    </row>
    <row r="643">
      <c r="A643" s="33"/>
      <c r="B643" s="34"/>
      <c r="D643" s="19"/>
      <c r="F643" s="34"/>
    </row>
    <row r="644">
      <c r="A644" s="33"/>
      <c r="B644" s="34"/>
      <c r="D644" s="19"/>
      <c r="F644" s="34"/>
    </row>
    <row r="645">
      <c r="A645" s="33"/>
      <c r="B645" s="34"/>
      <c r="D645" s="19"/>
      <c r="F645" s="34"/>
    </row>
    <row r="646">
      <c r="A646" s="33"/>
      <c r="B646" s="34"/>
      <c r="D646" s="19"/>
      <c r="F646" s="34"/>
    </row>
    <row r="647">
      <c r="A647" s="33"/>
      <c r="B647" s="34"/>
      <c r="D647" s="19"/>
      <c r="F647" s="34"/>
    </row>
    <row r="648">
      <c r="A648" s="33"/>
      <c r="B648" s="34"/>
      <c r="D648" s="19"/>
      <c r="F648" s="34"/>
    </row>
    <row r="649">
      <c r="A649" s="33"/>
      <c r="B649" s="34"/>
      <c r="D649" s="19"/>
      <c r="F649" s="34"/>
    </row>
    <row r="650">
      <c r="A650" s="33"/>
      <c r="B650" s="34"/>
      <c r="D650" s="19"/>
      <c r="F650" s="34"/>
    </row>
    <row r="651">
      <c r="A651" s="33"/>
      <c r="B651" s="34"/>
      <c r="D651" s="19"/>
      <c r="F651" s="34"/>
    </row>
    <row r="652">
      <c r="A652" s="33"/>
      <c r="B652" s="34"/>
      <c r="D652" s="19"/>
      <c r="F652" s="34"/>
    </row>
    <row r="653">
      <c r="A653" s="33"/>
      <c r="B653" s="34"/>
      <c r="D653" s="19"/>
      <c r="F653" s="34"/>
    </row>
    <row r="654">
      <c r="A654" s="33"/>
      <c r="B654" s="34"/>
      <c r="D654" s="19"/>
      <c r="F654" s="34"/>
    </row>
    <row r="655">
      <c r="A655" s="33"/>
      <c r="B655" s="34"/>
      <c r="D655" s="19"/>
      <c r="F655" s="34"/>
    </row>
    <row r="656">
      <c r="A656" s="33"/>
      <c r="B656" s="34"/>
      <c r="D656" s="19"/>
      <c r="F656" s="34"/>
    </row>
    <row r="657">
      <c r="A657" s="33"/>
      <c r="B657" s="34"/>
      <c r="D657" s="19"/>
      <c r="F657" s="34"/>
    </row>
    <row r="658">
      <c r="A658" s="33"/>
      <c r="B658" s="34"/>
      <c r="D658" s="19"/>
      <c r="F658" s="34"/>
    </row>
    <row r="659">
      <c r="A659" s="33"/>
      <c r="B659" s="34"/>
      <c r="D659" s="19"/>
      <c r="F659" s="34"/>
    </row>
    <row r="660">
      <c r="A660" s="33"/>
      <c r="B660" s="34"/>
      <c r="D660" s="19"/>
      <c r="F660" s="34"/>
    </row>
    <row r="661">
      <c r="A661" s="33"/>
      <c r="B661" s="34"/>
      <c r="D661" s="19"/>
      <c r="F661" s="34"/>
    </row>
    <row r="662">
      <c r="A662" s="33"/>
      <c r="B662" s="34"/>
      <c r="D662" s="19"/>
      <c r="F662" s="34"/>
    </row>
    <row r="663">
      <c r="A663" s="33"/>
      <c r="B663" s="34"/>
      <c r="D663" s="19"/>
      <c r="F663" s="34"/>
    </row>
    <row r="664">
      <c r="A664" s="33"/>
      <c r="B664" s="34"/>
      <c r="D664" s="19"/>
      <c r="F664" s="34"/>
    </row>
    <row r="665">
      <c r="A665" s="33"/>
      <c r="B665" s="34"/>
      <c r="D665" s="19"/>
      <c r="F665" s="34"/>
    </row>
    <row r="666">
      <c r="A666" s="33"/>
      <c r="B666" s="34"/>
      <c r="D666" s="19"/>
      <c r="F666" s="34"/>
    </row>
    <row r="667">
      <c r="A667" s="33"/>
      <c r="B667" s="34"/>
      <c r="D667" s="19"/>
      <c r="F667" s="34"/>
    </row>
    <row r="668">
      <c r="A668" s="33"/>
      <c r="B668" s="34"/>
      <c r="D668" s="19"/>
      <c r="F668" s="34"/>
    </row>
    <row r="669">
      <c r="A669" s="33"/>
      <c r="B669" s="34"/>
      <c r="D669" s="19"/>
      <c r="F669" s="34"/>
    </row>
    <row r="670">
      <c r="A670" s="33"/>
      <c r="B670" s="34"/>
      <c r="D670" s="19"/>
      <c r="F670" s="34"/>
    </row>
    <row r="671">
      <c r="A671" s="33"/>
      <c r="B671" s="34"/>
      <c r="D671" s="19"/>
      <c r="F671" s="34"/>
    </row>
    <row r="672">
      <c r="A672" s="33"/>
      <c r="B672" s="34"/>
      <c r="D672" s="19"/>
      <c r="F672" s="34"/>
    </row>
    <row r="673">
      <c r="A673" s="33"/>
      <c r="B673" s="34"/>
      <c r="D673" s="19"/>
      <c r="F673" s="34"/>
    </row>
    <row r="674">
      <c r="A674" s="33"/>
      <c r="B674" s="34"/>
      <c r="D674" s="19"/>
      <c r="F674" s="34"/>
    </row>
    <row r="675">
      <c r="A675" s="33"/>
      <c r="B675" s="34"/>
      <c r="D675" s="19"/>
      <c r="F675" s="34"/>
    </row>
    <row r="676">
      <c r="A676" s="33"/>
      <c r="B676" s="34"/>
      <c r="D676" s="19"/>
      <c r="F676" s="34"/>
    </row>
    <row r="677">
      <c r="A677" s="33"/>
      <c r="B677" s="34"/>
      <c r="D677" s="19"/>
      <c r="F677" s="34"/>
    </row>
    <row r="678">
      <c r="A678" s="33"/>
      <c r="B678" s="34"/>
      <c r="D678" s="19"/>
      <c r="F678" s="34"/>
    </row>
    <row r="679">
      <c r="A679" s="33"/>
      <c r="B679" s="34"/>
      <c r="D679" s="19"/>
      <c r="F679" s="34"/>
    </row>
    <row r="680">
      <c r="A680" s="33"/>
      <c r="B680" s="34"/>
      <c r="D680" s="19"/>
      <c r="F680" s="34"/>
    </row>
    <row r="681">
      <c r="A681" s="33"/>
      <c r="B681" s="34"/>
      <c r="D681" s="19"/>
      <c r="F681" s="34"/>
    </row>
    <row r="682">
      <c r="A682" s="33"/>
      <c r="B682" s="34"/>
      <c r="D682" s="19"/>
      <c r="F682" s="34"/>
    </row>
    <row r="683">
      <c r="A683" s="33"/>
      <c r="B683" s="34"/>
      <c r="D683" s="19"/>
      <c r="F683" s="34"/>
    </row>
    <row r="684">
      <c r="A684" s="33"/>
      <c r="B684" s="34"/>
      <c r="D684" s="19"/>
      <c r="F684" s="34"/>
    </row>
    <row r="685">
      <c r="A685" s="33"/>
      <c r="B685" s="34"/>
      <c r="D685" s="19"/>
      <c r="F685" s="34"/>
    </row>
    <row r="686">
      <c r="A686" s="33"/>
      <c r="B686" s="34"/>
      <c r="D686" s="19"/>
      <c r="F686" s="34"/>
    </row>
    <row r="687">
      <c r="A687" s="33"/>
      <c r="B687" s="34"/>
      <c r="D687" s="19"/>
      <c r="F687" s="34"/>
    </row>
    <row r="688">
      <c r="A688" s="33"/>
      <c r="B688" s="34"/>
      <c r="D688" s="19"/>
      <c r="F688" s="34"/>
    </row>
    <row r="689">
      <c r="A689" s="33"/>
      <c r="B689" s="34"/>
      <c r="D689" s="19"/>
      <c r="F689" s="34"/>
    </row>
    <row r="690">
      <c r="A690" s="33"/>
      <c r="B690" s="34"/>
      <c r="D690" s="19"/>
      <c r="F690" s="34"/>
    </row>
    <row r="691">
      <c r="A691" s="33"/>
      <c r="B691" s="34"/>
      <c r="D691" s="19"/>
      <c r="F691" s="34"/>
    </row>
    <row r="692">
      <c r="A692" s="33"/>
      <c r="B692" s="34"/>
      <c r="D692" s="19"/>
      <c r="F692" s="34"/>
    </row>
    <row r="693">
      <c r="A693" s="33"/>
      <c r="B693" s="34"/>
      <c r="D693" s="19"/>
      <c r="F693" s="34"/>
    </row>
    <row r="694">
      <c r="A694" s="33"/>
      <c r="B694" s="34"/>
      <c r="D694" s="19"/>
      <c r="F694" s="34"/>
    </row>
    <row r="695">
      <c r="A695" s="33"/>
      <c r="B695" s="34"/>
      <c r="D695" s="19"/>
      <c r="F695" s="34"/>
    </row>
    <row r="696">
      <c r="A696" s="33"/>
      <c r="B696" s="34"/>
      <c r="D696" s="19"/>
      <c r="F696" s="34"/>
    </row>
    <row r="697">
      <c r="A697" s="33"/>
      <c r="B697" s="34"/>
      <c r="D697" s="19"/>
      <c r="F697" s="34"/>
    </row>
    <row r="698">
      <c r="A698" s="33"/>
      <c r="B698" s="34"/>
      <c r="D698" s="19"/>
      <c r="F698" s="34"/>
    </row>
    <row r="699">
      <c r="A699" s="33"/>
      <c r="B699" s="34"/>
      <c r="D699" s="19"/>
      <c r="F699" s="34"/>
    </row>
    <row r="700">
      <c r="A700" s="33"/>
      <c r="B700" s="34"/>
      <c r="D700" s="19"/>
      <c r="F700" s="34"/>
    </row>
    <row r="701">
      <c r="A701" s="33"/>
      <c r="B701" s="34"/>
      <c r="D701" s="19"/>
      <c r="F701" s="34"/>
    </row>
    <row r="702">
      <c r="A702" s="33"/>
      <c r="B702" s="34"/>
      <c r="D702" s="19"/>
      <c r="F702" s="34"/>
    </row>
    <row r="703">
      <c r="A703" s="33"/>
      <c r="B703" s="34"/>
      <c r="D703" s="19"/>
      <c r="F703" s="34"/>
    </row>
    <row r="704">
      <c r="A704" s="33"/>
      <c r="B704" s="34"/>
      <c r="D704" s="19"/>
      <c r="F704" s="34"/>
    </row>
    <row r="705">
      <c r="A705" s="33"/>
      <c r="B705" s="34"/>
      <c r="D705" s="19"/>
      <c r="F705" s="34"/>
    </row>
    <row r="706">
      <c r="A706" s="33"/>
      <c r="B706" s="34"/>
      <c r="D706" s="19"/>
      <c r="F706" s="34"/>
    </row>
    <row r="707">
      <c r="A707" s="33"/>
      <c r="B707" s="34"/>
      <c r="D707" s="19"/>
      <c r="F707" s="34"/>
    </row>
    <row r="708">
      <c r="A708" s="33"/>
      <c r="B708" s="34"/>
      <c r="D708" s="19"/>
      <c r="F708" s="34"/>
    </row>
    <row r="709">
      <c r="A709" s="33"/>
      <c r="B709" s="34"/>
      <c r="D709" s="19"/>
      <c r="F709" s="34"/>
    </row>
    <row r="710">
      <c r="A710" s="33"/>
      <c r="B710" s="34"/>
      <c r="D710" s="19"/>
      <c r="F710" s="34"/>
    </row>
    <row r="711">
      <c r="A711" s="33"/>
      <c r="B711" s="34"/>
      <c r="D711" s="19"/>
      <c r="F711" s="34"/>
    </row>
    <row r="712">
      <c r="A712" s="33"/>
      <c r="B712" s="34"/>
      <c r="D712" s="19"/>
      <c r="F712" s="34"/>
    </row>
    <row r="713">
      <c r="A713" s="33"/>
      <c r="B713" s="34"/>
      <c r="D713" s="19"/>
      <c r="F713" s="34"/>
    </row>
    <row r="714">
      <c r="A714" s="33"/>
      <c r="B714" s="34"/>
      <c r="D714" s="19"/>
      <c r="F714" s="34"/>
    </row>
    <row r="715">
      <c r="A715" s="33"/>
      <c r="B715" s="34"/>
      <c r="D715" s="19"/>
      <c r="F715" s="34"/>
    </row>
    <row r="716">
      <c r="A716" s="33"/>
      <c r="B716" s="34"/>
      <c r="D716" s="19"/>
      <c r="F716" s="34"/>
    </row>
    <row r="717">
      <c r="A717" s="33"/>
      <c r="B717" s="34"/>
      <c r="D717" s="19"/>
      <c r="F717" s="34"/>
    </row>
    <row r="718">
      <c r="A718" s="33"/>
      <c r="B718" s="34"/>
      <c r="D718" s="19"/>
      <c r="F718" s="34"/>
    </row>
    <row r="719">
      <c r="A719" s="33"/>
      <c r="B719" s="34"/>
      <c r="D719" s="19"/>
      <c r="F719" s="34"/>
    </row>
    <row r="720">
      <c r="A720" s="33"/>
      <c r="B720" s="34"/>
      <c r="D720" s="19"/>
      <c r="F720" s="34"/>
    </row>
    <row r="721">
      <c r="A721" s="33"/>
      <c r="B721" s="34"/>
      <c r="D721" s="19"/>
      <c r="F721" s="34"/>
    </row>
    <row r="722">
      <c r="A722" s="33"/>
      <c r="B722" s="34"/>
      <c r="D722" s="19"/>
      <c r="F722" s="34"/>
    </row>
    <row r="723">
      <c r="A723" s="33"/>
      <c r="B723" s="34"/>
      <c r="D723" s="19"/>
      <c r="F723" s="34"/>
    </row>
    <row r="724">
      <c r="A724" s="33"/>
      <c r="B724" s="34"/>
      <c r="D724" s="19"/>
      <c r="F724" s="34"/>
    </row>
    <row r="725">
      <c r="A725" s="33"/>
      <c r="B725" s="34"/>
      <c r="D725" s="19"/>
      <c r="F725" s="34"/>
    </row>
    <row r="726">
      <c r="A726" s="33"/>
      <c r="B726" s="34"/>
      <c r="D726" s="19"/>
      <c r="F726" s="34"/>
    </row>
    <row r="727">
      <c r="A727" s="33"/>
      <c r="B727" s="34"/>
      <c r="D727" s="19"/>
      <c r="F727" s="34"/>
    </row>
    <row r="728">
      <c r="A728" s="33"/>
      <c r="B728" s="34"/>
      <c r="D728" s="19"/>
      <c r="F728" s="34"/>
    </row>
    <row r="729">
      <c r="A729" s="33"/>
      <c r="B729" s="34"/>
      <c r="D729" s="19"/>
      <c r="F729" s="34"/>
    </row>
    <row r="730">
      <c r="A730" s="33"/>
      <c r="B730" s="34"/>
      <c r="D730" s="19"/>
      <c r="F730" s="34"/>
    </row>
    <row r="731">
      <c r="A731" s="33"/>
      <c r="B731" s="34"/>
      <c r="D731" s="19"/>
      <c r="F731" s="34"/>
    </row>
    <row r="732">
      <c r="A732" s="33"/>
      <c r="B732" s="34"/>
      <c r="D732" s="19"/>
      <c r="F732" s="34"/>
    </row>
    <row r="733">
      <c r="A733" s="33"/>
      <c r="B733" s="34"/>
      <c r="D733" s="19"/>
      <c r="F733" s="34"/>
    </row>
    <row r="734">
      <c r="A734" s="33"/>
      <c r="B734" s="34"/>
      <c r="D734" s="19"/>
      <c r="F734" s="34"/>
    </row>
    <row r="735">
      <c r="A735" s="33"/>
      <c r="B735" s="34"/>
      <c r="D735" s="19"/>
      <c r="F735" s="34"/>
    </row>
    <row r="736">
      <c r="A736" s="33"/>
      <c r="B736" s="34"/>
      <c r="D736" s="19"/>
      <c r="F736" s="34"/>
    </row>
    <row r="737">
      <c r="A737" s="33"/>
      <c r="B737" s="34"/>
      <c r="D737" s="19"/>
      <c r="F737" s="34"/>
    </row>
    <row r="738">
      <c r="A738" s="33"/>
      <c r="B738" s="34"/>
      <c r="D738" s="19"/>
      <c r="F738" s="34"/>
    </row>
    <row r="739">
      <c r="A739" s="33"/>
      <c r="B739" s="34"/>
      <c r="D739" s="19"/>
      <c r="F739" s="34"/>
    </row>
    <row r="740">
      <c r="A740" s="33"/>
      <c r="B740" s="34"/>
      <c r="D740" s="19"/>
      <c r="F740" s="34"/>
    </row>
    <row r="741">
      <c r="A741" s="33"/>
      <c r="B741" s="34"/>
      <c r="D741" s="19"/>
      <c r="F741" s="34"/>
    </row>
    <row r="742">
      <c r="A742" s="33"/>
      <c r="B742" s="34"/>
      <c r="D742" s="19"/>
      <c r="F742" s="34"/>
    </row>
    <row r="743">
      <c r="A743" s="33"/>
      <c r="B743" s="34"/>
      <c r="D743" s="19"/>
      <c r="F743" s="34"/>
    </row>
    <row r="744">
      <c r="A744" s="33"/>
      <c r="B744" s="34"/>
      <c r="D744" s="19"/>
      <c r="F744" s="34"/>
    </row>
    <row r="745">
      <c r="A745" s="33"/>
      <c r="B745" s="34"/>
      <c r="D745" s="19"/>
      <c r="F745" s="34"/>
    </row>
    <row r="746">
      <c r="A746" s="33"/>
      <c r="B746" s="34"/>
      <c r="D746" s="19"/>
      <c r="F746" s="34"/>
    </row>
    <row r="747">
      <c r="A747" s="33"/>
      <c r="B747" s="34"/>
      <c r="D747" s="19"/>
      <c r="F747" s="34"/>
    </row>
    <row r="748">
      <c r="A748" s="33"/>
      <c r="B748" s="34"/>
      <c r="D748" s="19"/>
      <c r="F748" s="34"/>
    </row>
    <row r="749">
      <c r="A749" s="33"/>
      <c r="B749" s="34"/>
      <c r="D749" s="19"/>
      <c r="F749" s="34"/>
    </row>
    <row r="750">
      <c r="A750" s="33"/>
      <c r="B750" s="34"/>
      <c r="D750" s="19"/>
      <c r="F750" s="34"/>
    </row>
    <row r="751">
      <c r="A751" s="33"/>
      <c r="B751" s="34"/>
      <c r="D751" s="19"/>
      <c r="F751" s="34"/>
    </row>
    <row r="752">
      <c r="A752" s="33"/>
      <c r="B752" s="34"/>
      <c r="D752" s="19"/>
      <c r="F752" s="34"/>
    </row>
    <row r="753">
      <c r="A753" s="33"/>
      <c r="B753" s="34"/>
      <c r="D753" s="19"/>
      <c r="F753" s="34"/>
    </row>
    <row r="754">
      <c r="A754" s="33"/>
      <c r="B754" s="34"/>
      <c r="D754" s="19"/>
      <c r="F754" s="34"/>
    </row>
    <row r="755">
      <c r="A755" s="33"/>
      <c r="B755" s="34"/>
      <c r="D755" s="19"/>
      <c r="F755" s="34"/>
    </row>
    <row r="756">
      <c r="A756" s="33"/>
      <c r="B756" s="34"/>
      <c r="D756" s="19"/>
      <c r="F756" s="34"/>
    </row>
    <row r="757">
      <c r="A757" s="33"/>
      <c r="B757" s="34"/>
      <c r="D757" s="19"/>
      <c r="F757" s="34"/>
    </row>
    <row r="758">
      <c r="A758" s="33"/>
      <c r="B758" s="34"/>
      <c r="D758" s="19"/>
      <c r="F758" s="34"/>
    </row>
    <row r="759">
      <c r="A759" s="33"/>
      <c r="B759" s="34"/>
      <c r="D759" s="19"/>
      <c r="F759" s="34"/>
    </row>
    <row r="760">
      <c r="A760" s="33"/>
      <c r="B760" s="34"/>
      <c r="D760" s="19"/>
      <c r="F760" s="34"/>
    </row>
    <row r="761">
      <c r="A761" s="33"/>
      <c r="B761" s="34"/>
      <c r="D761" s="19"/>
      <c r="F761" s="34"/>
    </row>
    <row r="762">
      <c r="A762" s="33"/>
      <c r="B762" s="34"/>
      <c r="D762" s="19"/>
      <c r="F762" s="34"/>
    </row>
    <row r="763">
      <c r="A763" s="33"/>
      <c r="B763" s="34"/>
      <c r="D763" s="19"/>
      <c r="F763" s="34"/>
    </row>
    <row r="764">
      <c r="A764" s="33"/>
      <c r="B764" s="34"/>
      <c r="D764" s="19"/>
      <c r="F764" s="34"/>
    </row>
    <row r="765">
      <c r="A765" s="33"/>
      <c r="B765" s="34"/>
      <c r="D765" s="19"/>
      <c r="F765" s="34"/>
    </row>
    <row r="766">
      <c r="A766" s="33"/>
      <c r="B766" s="34"/>
      <c r="D766" s="19"/>
      <c r="F766" s="34"/>
    </row>
    <row r="767">
      <c r="A767" s="33"/>
      <c r="B767" s="34"/>
      <c r="D767" s="19"/>
      <c r="F767" s="34"/>
    </row>
    <row r="768">
      <c r="A768" s="33"/>
      <c r="B768" s="34"/>
      <c r="D768" s="19"/>
      <c r="F768" s="34"/>
    </row>
    <row r="769">
      <c r="A769" s="33"/>
      <c r="B769" s="34"/>
      <c r="D769" s="19"/>
      <c r="F769" s="34"/>
    </row>
    <row r="770">
      <c r="A770" s="33"/>
      <c r="B770" s="34"/>
      <c r="D770" s="19"/>
      <c r="F770" s="34"/>
    </row>
    <row r="771">
      <c r="A771" s="33"/>
      <c r="B771" s="34"/>
      <c r="D771" s="19"/>
      <c r="F771" s="34"/>
    </row>
    <row r="772">
      <c r="A772" s="33"/>
      <c r="B772" s="34"/>
      <c r="D772" s="19"/>
      <c r="F772" s="34"/>
    </row>
    <row r="773">
      <c r="A773" s="33"/>
      <c r="B773" s="34"/>
      <c r="D773" s="19"/>
      <c r="F773" s="34"/>
    </row>
    <row r="774">
      <c r="A774" s="33"/>
      <c r="B774" s="34"/>
      <c r="D774" s="19"/>
      <c r="F774" s="34"/>
    </row>
    <row r="775">
      <c r="A775" s="33"/>
      <c r="B775" s="34"/>
      <c r="D775" s="19"/>
      <c r="F775" s="34"/>
    </row>
    <row r="776">
      <c r="A776" s="33"/>
      <c r="B776" s="34"/>
      <c r="D776" s="19"/>
      <c r="F776" s="34"/>
    </row>
    <row r="777">
      <c r="A777" s="33"/>
      <c r="B777" s="34"/>
      <c r="D777" s="19"/>
      <c r="F777" s="34"/>
    </row>
    <row r="778">
      <c r="A778" s="33"/>
      <c r="B778" s="34"/>
      <c r="D778" s="19"/>
      <c r="F778" s="34"/>
    </row>
    <row r="779">
      <c r="A779" s="33"/>
      <c r="B779" s="34"/>
      <c r="D779" s="19"/>
      <c r="F779" s="34"/>
    </row>
    <row r="780">
      <c r="A780" s="33"/>
      <c r="B780" s="34"/>
      <c r="D780" s="19"/>
      <c r="F780" s="34"/>
    </row>
    <row r="781">
      <c r="A781" s="33"/>
      <c r="B781" s="34"/>
      <c r="D781" s="19"/>
      <c r="F781" s="34"/>
    </row>
    <row r="782">
      <c r="A782" s="33"/>
      <c r="B782" s="34"/>
      <c r="D782" s="19"/>
      <c r="F782" s="34"/>
    </row>
    <row r="783">
      <c r="A783" s="33"/>
      <c r="B783" s="34"/>
      <c r="D783" s="19"/>
      <c r="F783" s="34"/>
    </row>
    <row r="784">
      <c r="A784" s="33"/>
      <c r="B784" s="34"/>
      <c r="D784" s="19"/>
      <c r="F784" s="34"/>
    </row>
    <row r="785">
      <c r="A785" s="33"/>
      <c r="B785" s="34"/>
      <c r="D785" s="19"/>
      <c r="F785" s="34"/>
    </row>
    <row r="786">
      <c r="A786" s="33"/>
      <c r="B786" s="34"/>
      <c r="D786" s="19"/>
      <c r="F786" s="34"/>
    </row>
    <row r="787">
      <c r="A787" s="33"/>
      <c r="B787" s="34"/>
      <c r="D787" s="19"/>
      <c r="F787" s="34"/>
    </row>
    <row r="788">
      <c r="A788" s="33"/>
      <c r="B788" s="34"/>
      <c r="D788" s="19"/>
      <c r="F788" s="34"/>
    </row>
    <row r="789">
      <c r="A789" s="33"/>
      <c r="B789" s="34"/>
      <c r="D789" s="19"/>
      <c r="F789" s="34"/>
    </row>
    <row r="790">
      <c r="A790" s="33"/>
      <c r="B790" s="34"/>
      <c r="D790" s="19"/>
      <c r="F790" s="34"/>
    </row>
    <row r="791">
      <c r="A791" s="33"/>
      <c r="B791" s="34"/>
      <c r="D791" s="19"/>
      <c r="F791" s="34"/>
    </row>
    <row r="792">
      <c r="A792" s="33"/>
      <c r="B792" s="34"/>
      <c r="D792" s="19"/>
      <c r="F792" s="34"/>
    </row>
    <row r="793">
      <c r="A793" s="33"/>
      <c r="B793" s="34"/>
      <c r="D793" s="19"/>
      <c r="F793" s="34"/>
    </row>
    <row r="794">
      <c r="A794" s="33"/>
      <c r="B794" s="34"/>
      <c r="D794" s="19"/>
      <c r="F794" s="34"/>
    </row>
    <row r="795">
      <c r="A795" s="33"/>
      <c r="B795" s="34"/>
      <c r="D795" s="19"/>
      <c r="F795" s="34"/>
    </row>
    <row r="796">
      <c r="A796" s="33"/>
      <c r="B796" s="34"/>
      <c r="D796" s="19"/>
      <c r="F796" s="34"/>
    </row>
    <row r="797">
      <c r="A797" s="33"/>
      <c r="B797" s="34"/>
      <c r="D797" s="19"/>
      <c r="F797" s="34"/>
    </row>
    <row r="798">
      <c r="A798" s="33"/>
      <c r="B798" s="34"/>
      <c r="D798" s="19"/>
      <c r="F798" s="34"/>
    </row>
    <row r="799">
      <c r="A799" s="33"/>
      <c r="B799" s="34"/>
      <c r="D799" s="19"/>
      <c r="F799" s="34"/>
    </row>
    <row r="800">
      <c r="A800" s="33"/>
      <c r="B800" s="34"/>
      <c r="D800" s="19"/>
      <c r="F800" s="34"/>
    </row>
    <row r="801">
      <c r="A801" s="33"/>
      <c r="B801" s="34"/>
      <c r="D801" s="19"/>
      <c r="F801" s="34"/>
    </row>
    <row r="802">
      <c r="A802" s="33"/>
      <c r="B802" s="34"/>
      <c r="D802" s="19"/>
      <c r="F802" s="34"/>
    </row>
    <row r="803">
      <c r="A803" s="33"/>
      <c r="B803" s="34"/>
      <c r="D803" s="19"/>
      <c r="F803" s="34"/>
    </row>
    <row r="804">
      <c r="A804" s="33"/>
      <c r="B804" s="34"/>
      <c r="D804" s="19"/>
      <c r="F804" s="34"/>
    </row>
    <row r="805">
      <c r="A805" s="33"/>
      <c r="B805" s="34"/>
      <c r="D805" s="19"/>
      <c r="F805" s="34"/>
    </row>
    <row r="806">
      <c r="A806" s="33"/>
      <c r="B806" s="34"/>
      <c r="D806" s="19"/>
      <c r="F806" s="34"/>
    </row>
    <row r="807">
      <c r="A807" s="33"/>
      <c r="B807" s="34"/>
      <c r="D807" s="19"/>
      <c r="F807" s="34"/>
    </row>
    <row r="808">
      <c r="A808" s="33"/>
      <c r="B808" s="34"/>
      <c r="D808" s="19"/>
      <c r="F808" s="34"/>
    </row>
    <row r="809">
      <c r="A809" s="33"/>
      <c r="B809" s="34"/>
      <c r="D809" s="19"/>
      <c r="F809" s="34"/>
    </row>
    <row r="810">
      <c r="A810" s="33"/>
      <c r="B810" s="34"/>
      <c r="D810" s="19"/>
      <c r="F810" s="34"/>
    </row>
    <row r="811">
      <c r="A811" s="33"/>
      <c r="B811" s="34"/>
      <c r="D811" s="19"/>
      <c r="F811" s="34"/>
    </row>
    <row r="812">
      <c r="A812" s="33"/>
      <c r="B812" s="34"/>
      <c r="D812" s="19"/>
      <c r="F812" s="34"/>
    </row>
    <row r="813">
      <c r="A813" s="33"/>
      <c r="B813" s="34"/>
      <c r="D813" s="19"/>
      <c r="F813" s="34"/>
    </row>
    <row r="814">
      <c r="A814" s="33"/>
      <c r="B814" s="34"/>
      <c r="D814" s="19"/>
      <c r="F814" s="34"/>
    </row>
    <row r="815">
      <c r="A815" s="33"/>
      <c r="B815" s="34"/>
      <c r="D815" s="19"/>
      <c r="F815" s="34"/>
    </row>
    <row r="816">
      <c r="A816" s="33"/>
      <c r="B816" s="34"/>
      <c r="D816" s="19"/>
      <c r="F816" s="34"/>
    </row>
    <row r="817">
      <c r="A817" s="33"/>
      <c r="B817" s="34"/>
      <c r="D817" s="19"/>
      <c r="F817" s="34"/>
    </row>
    <row r="818">
      <c r="A818" s="33"/>
      <c r="B818" s="34"/>
      <c r="D818" s="19"/>
      <c r="F818" s="34"/>
    </row>
    <row r="819">
      <c r="A819" s="33"/>
      <c r="B819" s="34"/>
      <c r="D819" s="19"/>
      <c r="F819" s="34"/>
    </row>
    <row r="820">
      <c r="A820" s="33"/>
      <c r="B820" s="34"/>
      <c r="D820" s="19"/>
      <c r="F820" s="34"/>
    </row>
    <row r="821">
      <c r="A821" s="33"/>
      <c r="B821" s="34"/>
      <c r="D821" s="19"/>
      <c r="F821" s="34"/>
    </row>
    <row r="822">
      <c r="A822" s="33"/>
      <c r="B822" s="34"/>
      <c r="D822" s="19"/>
      <c r="F822" s="34"/>
    </row>
    <row r="823">
      <c r="A823" s="33"/>
      <c r="B823" s="34"/>
      <c r="D823" s="19"/>
      <c r="F823" s="34"/>
    </row>
    <row r="824">
      <c r="A824" s="33"/>
      <c r="B824" s="34"/>
      <c r="D824" s="19"/>
      <c r="F824" s="34"/>
    </row>
    <row r="825">
      <c r="A825" s="33"/>
      <c r="B825" s="34"/>
      <c r="D825" s="19"/>
      <c r="F825" s="34"/>
    </row>
    <row r="826">
      <c r="A826" s="33"/>
      <c r="B826" s="34"/>
      <c r="D826" s="19"/>
      <c r="F826" s="34"/>
    </row>
    <row r="827">
      <c r="A827" s="33"/>
      <c r="B827" s="34"/>
      <c r="D827" s="19"/>
      <c r="F827" s="34"/>
    </row>
    <row r="828">
      <c r="A828" s="33"/>
      <c r="B828" s="34"/>
      <c r="D828" s="19"/>
      <c r="F828" s="34"/>
    </row>
    <row r="829">
      <c r="A829" s="33"/>
      <c r="B829" s="34"/>
      <c r="D829" s="19"/>
      <c r="F829" s="34"/>
    </row>
    <row r="830">
      <c r="A830" s="33"/>
      <c r="B830" s="34"/>
      <c r="D830" s="19"/>
      <c r="F830" s="34"/>
    </row>
    <row r="831">
      <c r="A831" s="33"/>
      <c r="B831" s="34"/>
      <c r="D831" s="19"/>
      <c r="F831" s="34"/>
    </row>
    <row r="832">
      <c r="A832" s="33"/>
      <c r="B832" s="34"/>
      <c r="D832" s="19"/>
      <c r="F832" s="34"/>
    </row>
    <row r="833">
      <c r="A833" s="33"/>
      <c r="B833" s="34"/>
      <c r="D833" s="19"/>
      <c r="F833" s="34"/>
    </row>
    <row r="834">
      <c r="A834" s="33"/>
      <c r="B834" s="34"/>
      <c r="D834" s="19"/>
      <c r="F834" s="34"/>
    </row>
    <row r="835">
      <c r="A835" s="33"/>
      <c r="B835" s="34"/>
      <c r="D835" s="19"/>
      <c r="F835" s="34"/>
    </row>
    <row r="836">
      <c r="A836" s="33"/>
      <c r="B836" s="34"/>
      <c r="D836" s="19"/>
      <c r="F836" s="34"/>
    </row>
    <row r="837">
      <c r="A837" s="33"/>
      <c r="B837" s="34"/>
      <c r="D837" s="19"/>
      <c r="F837" s="34"/>
    </row>
    <row r="838">
      <c r="A838" s="33"/>
      <c r="B838" s="34"/>
      <c r="D838" s="19"/>
      <c r="F838" s="34"/>
    </row>
    <row r="839">
      <c r="A839" s="33"/>
      <c r="B839" s="34"/>
      <c r="D839" s="19"/>
      <c r="F839" s="34"/>
    </row>
    <row r="840">
      <c r="A840" s="33"/>
      <c r="B840" s="34"/>
      <c r="D840" s="19"/>
      <c r="F840" s="34"/>
    </row>
    <row r="841">
      <c r="A841" s="33"/>
      <c r="B841" s="34"/>
      <c r="D841" s="19"/>
      <c r="F841" s="34"/>
    </row>
    <row r="842">
      <c r="A842" s="33"/>
      <c r="B842" s="34"/>
      <c r="D842" s="19"/>
      <c r="F842" s="34"/>
    </row>
    <row r="843">
      <c r="A843" s="33"/>
      <c r="B843" s="34"/>
      <c r="D843" s="19"/>
      <c r="F843" s="34"/>
    </row>
    <row r="844">
      <c r="A844" s="33"/>
      <c r="B844" s="34"/>
      <c r="D844" s="19"/>
      <c r="F844" s="34"/>
    </row>
    <row r="845">
      <c r="A845" s="33"/>
      <c r="B845" s="34"/>
      <c r="D845" s="19"/>
      <c r="F845" s="34"/>
    </row>
    <row r="846">
      <c r="A846" s="33"/>
      <c r="B846" s="34"/>
      <c r="D846" s="19"/>
      <c r="F846" s="34"/>
    </row>
    <row r="847">
      <c r="A847" s="33"/>
      <c r="B847" s="34"/>
      <c r="D847" s="19"/>
      <c r="F847" s="34"/>
    </row>
    <row r="848">
      <c r="A848" s="33"/>
      <c r="B848" s="34"/>
      <c r="D848" s="19"/>
      <c r="F848" s="34"/>
    </row>
    <row r="849">
      <c r="A849" s="33"/>
      <c r="B849" s="34"/>
      <c r="D849" s="19"/>
      <c r="F849" s="34"/>
    </row>
    <row r="850">
      <c r="A850" s="33"/>
      <c r="B850" s="34"/>
      <c r="D850" s="19"/>
      <c r="F850" s="34"/>
    </row>
    <row r="851">
      <c r="A851" s="33"/>
      <c r="B851" s="34"/>
      <c r="D851" s="19"/>
      <c r="F851" s="34"/>
    </row>
    <row r="852">
      <c r="A852" s="33"/>
      <c r="B852" s="34"/>
      <c r="D852" s="19"/>
      <c r="F852" s="34"/>
    </row>
    <row r="853">
      <c r="A853" s="33"/>
      <c r="B853" s="34"/>
      <c r="D853" s="19"/>
      <c r="F853" s="34"/>
    </row>
    <row r="854">
      <c r="A854" s="33"/>
      <c r="B854" s="34"/>
      <c r="D854" s="19"/>
      <c r="F854" s="34"/>
    </row>
    <row r="855">
      <c r="A855" s="33"/>
      <c r="B855" s="34"/>
      <c r="D855" s="19"/>
      <c r="F855" s="34"/>
    </row>
    <row r="856">
      <c r="A856" s="33"/>
      <c r="B856" s="34"/>
      <c r="D856" s="19"/>
      <c r="F856" s="34"/>
    </row>
    <row r="857">
      <c r="A857" s="33"/>
      <c r="B857" s="34"/>
      <c r="D857" s="19"/>
      <c r="F857" s="34"/>
    </row>
    <row r="858">
      <c r="A858" s="33"/>
      <c r="B858" s="34"/>
      <c r="D858" s="19"/>
      <c r="F858" s="34"/>
    </row>
    <row r="859">
      <c r="A859" s="33"/>
      <c r="B859" s="34"/>
      <c r="D859" s="19"/>
      <c r="F859" s="34"/>
    </row>
    <row r="860">
      <c r="A860" s="33"/>
      <c r="B860" s="34"/>
      <c r="D860" s="19"/>
      <c r="F860" s="34"/>
    </row>
    <row r="861">
      <c r="A861" s="33"/>
      <c r="B861" s="34"/>
      <c r="D861" s="19"/>
      <c r="F861" s="34"/>
    </row>
    <row r="862">
      <c r="A862" s="33"/>
      <c r="B862" s="34"/>
      <c r="D862" s="19"/>
      <c r="F862" s="34"/>
    </row>
    <row r="863">
      <c r="A863" s="33"/>
      <c r="B863" s="34"/>
      <c r="D863" s="19"/>
      <c r="F863" s="34"/>
    </row>
    <row r="864">
      <c r="A864" s="33"/>
      <c r="B864" s="34"/>
      <c r="D864" s="19"/>
      <c r="F864" s="34"/>
    </row>
    <row r="865">
      <c r="A865" s="33"/>
      <c r="B865" s="34"/>
      <c r="D865" s="19"/>
      <c r="F865" s="34"/>
    </row>
    <row r="866">
      <c r="A866" s="33"/>
      <c r="B866" s="34"/>
      <c r="D866" s="19"/>
      <c r="F866" s="34"/>
    </row>
    <row r="867">
      <c r="A867" s="33"/>
      <c r="B867" s="34"/>
      <c r="D867" s="19"/>
      <c r="F867" s="34"/>
    </row>
    <row r="868">
      <c r="A868" s="33"/>
      <c r="B868" s="34"/>
      <c r="D868" s="19"/>
      <c r="F868" s="34"/>
    </row>
    <row r="869">
      <c r="A869" s="33"/>
      <c r="B869" s="34"/>
      <c r="D869" s="19"/>
      <c r="F869" s="34"/>
    </row>
    <row r="870">
      <c r="A870" s="33"/>
      <c r="B870" s="34"/>
      <c r="D870" s="19"/>
      <c r="F870" s="34"/>
    </row>
    <row r="871">
      <c r="A871" s="33"/>
      <c r="B871" s="34"/>
      <c r="D871" s="19"/>
      <c r="F871" s="34"/>
    </row>
    <row r="872">
      <c r="A872" s="33"/>
      <c r="B872" s="34"/>
      <c r="D872" s="19"/>
      <c r="F872" s="34"/>
    </row>
    <row r="873">
      <c r="A873" s="33"/>
      <c r="B873" s="34"/>
      <c r="D873" s="19"/>
      <c r="F873" s="34"/>
    </row>
    <row r="874">
      <c r="A874" s="33"/>
      <c r="B874" s="34"/>
      <c r="D874" s="19"/>
      <c r="F874" s="34"/>
    </row>
    <row r="875">
      <c r="A875" s="33"/>
      <c r="B875" s="34"/>
      <c r="D875" s="19"/>
      <c r="F875" s="34"/>
    </row>
    <row r="876">
      <c r="A876" s="33"/>
      <c r="B876" s="34"/>
      <c r="D876" s="19"/>
      <c r="F876" s="34"/>
    </row>
    <row r="877">
      <c r="A877" s="33"/>
      <c r="B877" s="34"/>
      <c r="D877" s="19"/>
      <c r="F877" s="34"/>
    </row>
    <row r="878">
      <c r="A878" s="33"/>
      <c r="B878" s="34"/>
      <c r="D878" s="19"/>
      <c r="F878" s="34"/>
    </row>
    <row r="879">
      <c r="A879" s="33"/>
      <c r="B879" s="34"/>
      <c r="D879" s="19"/>
      <c r="F879" s="34"/>
    </row>
    <row r="880">
      <c r="A880" s="33"/>
      <c r="B880" s="34"/>
      <c r="D880" s="19"/>
      <c r="F880" s="34"/>
    </row>
    <row r="881">
      <c r="A881" s="33"/>
      <c r="B881" s="34"/>
      <c r="D881" s="19"/>
      <c r="F881" s="34"/>
    </row>
    <row r="882">
      <c r="A882" s="33"/>
      <c r="B882" s="34"/>
      <c r="D882" s="19"/>
      <c r="F882" s="34"/>
    </row>
    <row r="883">
      <c r="A883" s="33"/>
      <c r="B883" s="34"/>
      <c r="D883" s="19"/>
      <c r="F883" s="34"/>
    </row>
    <row r="884">
      <c r="A884" s="33"/>
      <c r="B884" s="34"/>
      <c r="D884" s="19"/>
      <c r="F884" s="34"/>
    </row>
    <row r="885">
      <c r="A885" s="33"/>
      <c r="B885" s="34"/>
      <c r="D885" s="19"/>
      <c r="F885" s="34"/>
    </row>
    <row r="886">
      <c r="A886" s="33"/>
      <c r="B886" s="34"/>
      <c r="D886" s="19"/>
      <c r="F886" s="34"/>
    </row>
    <row r="887">
      <c r="A887" s="33"/>
      <c r="B887" s="34"/>
      <c r="D887" s="19"/>
      <c r="F887" s="34"/>
    </row>
    <row r="888">
      <c r="A888" s="33"/>
      <c r="B888" s="34"/>
      <c r="D888" s="19"/>
      <c r="F888" s="34"/>
    </row>
    <row r="889">
      <c r="A889" s="33"/>
      <c r="B889" s="34"/>
      <c r="D889" s="19"/>
      <c r="F889" s="34"/>
    </row>
    <row r="890">
      <c r="A890" s="33"/>
      <c r="B890" s="34"/>
      <c r="D890" s="19"/>
      <c r="F890" s="34"/>
    </row>
    <row r="891">
      <c r="A891" s="33"/>
      <c r="B891" s="34"/>
      <c r="D891" s="19"/>
      <c r="F891" s="34"/>
    </row>
    <row r="892">
      <c r="A892" s="33"/>
      <c r="B892" s="34"/>
      <c r="D892" s="19"/>
      <c r="F892" s="34"/>
    </row>
    <row r="893">
      <c r="A893" s="33"/>
      <c r="B893" s="34"/>
      <c r="D893" s="19"/>
      <c r="F893" s="34"/>
    </row>
    <row r="894">
      <c r="A894" s="33"/>
      <c r="B894" s="34"/>
      <c r="D894" s="19"/>
      <c r="F894" s="34"/>
    </row>
    <row r="895">
      <c r="A895" s="33"/>
      <c r="B895" s="34"/>
      <c r="D895" s="19"/>
      <c r="F895" s="34"/>
    </row>
    <row r="896">
      <c r="A896" s="33"/>
      <c r="B896" s="34"/>
      <c r="D896" s="19"/>
      <c r="F896" s="34"/>
    </row>
    <row r="897">
      <c r="A897" s="33"/>
      <c r="B897" s="34"/>
      <c r="D897" s="19"/>
      <c r="F897" s="34"/>
    </row>
    <row r="898">
      <c r="A898" s="33"/>
      <c r="B898" s="34"/>
      <c r="D898" s="19"/>
      <c r="F898" s="34"/>
    </row>
    <row r="899">
      <c r="A899" s="33"/>
      <c r="B899" s="34"/>
      <c r="D899" s="19"/>
      <c r="F899" s="34"/>
    </row>
    <row r="900">
      <c r="A900" s="33"/>
      <c r="B900" s="34"/>
      <c r="D900" s="19"/>
      <c r="F900" s="34"/>
    </row>
    <row r="901">
      <c r="A901" s="33"/>
      <c r="B901" s="34"/>
      <c r="D901" s="19"/>
      <c r="F901" s="34"/>
    </row>
    <row r="902">
      <c r="A902" s="33"/>
      <c r="B902" s="34"/>
      <c r="D902" s="19"/>
      <c r="F902" s="34"/>
    </row>
    <row r="903">
      <c r="A903" s="33"/>
      <c r="B903" s="34"/>
      <c r="D903" s="19"/>
      <c r="F903" s="34"/>
    </row>
    <row r="904">
      <c r="A904" s="33"/>
      <c r="B904" s="34"/>
      <c r="D904" s="19"/>
      <c r="F904" s="34"/>
    </row>
  </sheetData>
  <hyperlinks>
    <hyperlink r:id="rId1" ref="F2"/>
    <hyperlink r:id="rId2" ref="F3"/>
    <hyperlink r:id="rId3" ref="F4"/>
    <hyperlink r:id="rId4" ref="F5"/>
    <hyperlink r:id="rId5" ref="F6"/>
    <hyperlink r:id="rId6" ref="F7"/>
    <hyperlink r:id="rId7" ref="F8"/>
    <hyperlink r:id="rId8" ref="F9"/>
    <hyperlink r:id="rId9" ref="F10"/>
    <hyperlink r:id="rId10" ref="F11"/>
    <hyperlink r:id="rId11" ref="F12"/>
    <hyperlink r:id="rId12" ref="F13"/>
    <hyperlink r:id="rId13" ref="F14"/>
    <hyperlink r:id="rId14" ref="F15"/>
    <hyperlink r:id="rId15" ref="F16"/>
    <hyperlink r:id="rId16" ref="F17"/>
    <hyperlink r:id="rId17" ref="F18"/>
    <hyperlink r:id="rId18" ref="F19"/>
    <hyperlink r:id="rId19" ref="F20"/>
    <hyperlink r:id="rId20" ref="F21"/>
    <hyperlink r:id="rId21" ref="F22"/>
    <hyperlink r:id="rId22" ref="F23"/>
    <hyperlink r:id="rId23" ref="F24"/>
    <hyperlink r:id="rId24" ref="F25"/>
    <hyperlink r:id="rId25" ref="F26"/>
    <hyperlink r:id="rId26" ref="F27"/>
    <hyperlink r:id="rId27" ref="F28"/>
    <hyperlink r:id="rId28" ref="F29"/>
    <hyperlink r:id="rId29" ref="F30"/>
    <hyperlink r:id="rId30" ref="F31"/>
    <hyperlink r:id="rId31" ref="F32"/>
    <hyperlink r:id="rId32" ref="F33"/>
    <hyperlink r:id="rId33" ref="F34"/>
    <hyperlink r:id="rId34" ref="F35"/>
    <hyperlink r:id="rId35" ref="F36"/>
    <hyperlink r:id="rId36" ref="F37"/>
    <hyperlink r:id="rId37" ref="F38"/>
    <hyperlink r:id="rId38" ref="F39"/>
    <hyperlink r:id="rId39" ref="F40"/>
    <hyperlink r:id="rId40" ref="F41"/>
    <hyperlink r:id="rId41" ref="F42"/>
    <hyperlink r:id="rId42" ref="F43"/>
    <hyperlink r:id="rId43" ref="F44"/>
    <hyperlink r:id="rId44" ref="F45"/>
    <hyperlink r:id="rId45" ref="F46"/>
    <hyperlink r:id="rId46" ref="F47"/>
    <hyperlink r:id="rId47" ref="F48"/>
    <hyperlink r:id="rId48" ref="F49"/>
    <hyperlink r:id="rId49" ref="F50"/>
    <hyperlink r:id="rId50" ref="F51"/>
    <hyperlink r:id="rId51" ref="F52"/>
    <hyperlink r:id="rId52" ref="F53"/>
    <hyperlink r:id="rId53" ref="F54"/>
    <hyperlink r:id="rId54" ref="F55"/>
    <hyperlink r:id="rId55" ref="F56"/>
    <hyperlink r:id="rId56" ref="F57"/>
    <hyperlink r:id="rId57" ref="F58"/>
    <hyperlink r:id="rId58" ref="F59"/>
    <hyperlink r:id="rId59" ref="F60"/>
    <hyperlink r:id="rId60" ref="F61"/>
    <hyperlink r:id="rId61" ref="F62"/>
    <hyperlink r:id="rId62" ref="F63"/>
    <hyperlink r:id="rId63" ref="F64"/>
    <hyperlink r:id="rId64" ref="F65"/>
    <hyperlink r:id="rId65" ref="F66"/>
    <hyperlink r:id="rId66" ref="F67"/>
    <hyperlink r:id="rId67" ref="F68"/>
    <hyperlink r:id="rId68" ref="F69"/>
    <hyperlink r:id="rId69" ref="F70"/>
    <hyperlink r:id="rId70" ref="F71"/>
    <hyperlink r:id="rId71" ref="F72"/>
    <hyperlink r:id="rId72" ref="F73"/>
    <hyperlink r:id="rId73" ref="F74"/>
    <hyperlink r:id="rId74" ref="F75"/>
    <hyperlink r:id="rId75" ref="F76"/>
    <hyperlink r:id="rId76" ref="F77"/>
    <hyperlink r:id="rId77" ref="F78"/>
    <hyperlink r:id="rId78" ref="F79"/>
    <hyperlink r:id="rId79" ref="F80"/>
    <hyperlink r:id="rId80" ref="F81"/>
    <hyperlink r:id="rId81" ref="F82"/>
    <hyperlink r:id="rId82" ref="F83"/>
    <hyperlink r:id="rId83" ref="F84"/>
    <hyperlink r:id="rId84" ref="F85"/>
    <hyperlink r:id="rId85" ref="F86"/>
    <hyperlink r:id="rId86" ref="F87"/>
    <hyperlink r:id="rId87" ref="F88"/>
    <hyperlink r:id="rId88" ref="F89"/>
    <hyperlink r:id="rId89" ref="F90"/>
    <hyperlink r:id="rId90" ref="F91"/>
    <hyperlink r:id="rId91" ref="F92"/>
    <hyperlink r:id="rId92" ref="F93"/>
    <hyperlink r:id="rId93" ref="F94"/>
    <hyperlink r:id="rId94" ref="F95"/>
    <hyperlink r:id="rId95" ref="F96"/>
    <hyperlink r:id="rId96" ref="F97"/>
  </hyperlinks>
  <drawing r:id="rId97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75"/>
  <cols>
    <col customWidth="1" min="1" max="1" width="8.25"/>
    <col customWidth="1" min="2" max="2" width="31.88"/>
    <col customWidth="1" min="3" max="3" width="15.0"/>
    <col customWidth="1" min="4" max="4" width="16.88"/>
    <col customWidth="1" min="5" max="5" width="14.5"/>
    <col customWidth="1" min="6" max="6" width="43.75"/>
  </cols>
  <sheetData>
    <row r="1">
      <c r="A1" s="3" t="s">
        <v>0</v>
      </c>
      <c r="B1" s="3" t="s">
        <v>1655</v>
      </c>
      <c r="C1" s="3" t="s">
        <v>1656</v>
      </c>
      <c r="D1" s="3" t="s">
        <v>3</v>
      </c>
      <c r="E1" s="3" t="s">
        <v>469</v>
      </c>
      <c r="F1" s="3" t="s">
        <v>5</v>
      </c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</row>
    <row r="2">
      <c r="A2" s="95"/>
      <c r="B2" s="96" t="s">
        <v>1657</v>
      </c>
      <c r="C2" s="97">
        <v>1.024550965E9</v>
      </c>
      <c r="D2" s="98" t="s">
        <v>103</v>
      </c>
      <c r="E2" s="40" t="s">
        <v>472</v>
      </c>
      <c r="F2" s="99" t="s">
        <v>1658</v>
      </c>
      <c r="G2" s="100"/>
      <c r="H2" s="100"/>
      <c r="I2" s="100"/>
      <c r="J2" s="100"/>
      <c r="K2" s="100"/>
      <c r="L2" s="100"/>
      <c r="M2" s="100"/>
      <c r="N2" s="100"/>
      <c r="O2" s="100"/>
      <c r="P2" s="100"/>
      <c r="Q2" s="100"/>
      <c r="R2" s="100"/>
      <c r="S2" s="100"/>
      <c r="T2" s="100"/>
      <c r="U2" s="100"/>
      <c r="V2" s="100"/>
      <c r="W2" s="100"/>
      <c r="X2" s="100"/>
    </row>
    <row r="3">
      <c r="A3" s="95"/>
      <c r="B3" s="96" t="s">
        <v>1659</v>
      </c>
      <c r="C3" s="97">
        <v>1.025707485E9</v>
      </c>
      <c r="D3" s="98" t="s">
        <v>103</v>
      </c>
      <c r="E3" s="40" t="s">
        <v>472</v>
      </c>
      <c r="F3" s="99" t="s">
        <v>1660</v>
      </c>
      <c r="G3" s="100"/>
      <c r="H3" s="100"/>
      <c r="I3" s="100"/>
      <c r="J3" s="100"/>
      <c r="K3" s="100"/>
      <c r="L3" s="100"/>
      <c r="M3" s="100"/>
      <c r="N3" s="100"/>
      <c r="O3" s="100"/>
      <c r="P3" s="100"/>
      <c r="Q3" s="100"/>
      <c r="R3" s="100"/>
      <c r="S3" s="100"/>
      <c r="T3" s="100"/>
      <c r="U3" s="100"/>
      <c r="V3" s="100"/>
      <c r="W3" s="100"/>
      <c r="X3" s="100"/>
    </row>
    <row r="4">
      <c r="A4" s="95"/>
      <c r="B4" s="101" t="s">
        <v>1661</v>
      </c>
      <c r="C4" s="97">
        <v>1.05017191E9</v>
      </c>
      <c r="D4" s="98" t="s">
        <v>66</v>
      </c>
      <c r="E4" s="40" t="s">
        <v>472</v>
      </c>
      <c r="F4" s="99" t="s">
        <v>1662</v>
      </c>
      <c r="G4" s="100"/>
      <c r="H4" s="100"/>
      <c r="I4" s="100"/>
      <c r="J4" s="100"/>
      <c r="K4" s="100"/>
      <c r="L4" s="100"/>
      <c r="M4" s="100"/>
      <c r="N4" s="100"/>
      <c r="O4" s="100"/>
      <c r="P4" s="100"/>
      <c r="Q4" s="100"/>
      <c r="R4" s="100"/>
      <c r="S4" s="100"/>
      <c r="T4" s="100"/>
      <c r="U4" s="100"/>
      <c r="V4" s="100"/>
      <c r="W4" s="100"/>
      <c r="X4" s="100"/>
    </row>
    <row r="5">
      <c r="A5" s="95"/>
      <c r="B5" s="96" t="s">
        <v>1663</v>
      </c>
      <c r="C5" s="97">
        <v>1.05387429E9</v>
      </c>
      <c r="D5" s="98" t="s">
        <v>103</v>
      </c>
      <c r="E5" s="40" t="s">
        <v>472</v>
      </c>
      <c r="F5" s="99" t="s">
        <v>1664</v>
      </c>
      <c r="G5" s="100"/>
      <c r="H5" s="100"/>
      <c r="I5" s="100"/>
      <c r="J5" s="100"/>
      <c r="K5" s="100"/>
      <c r="L5" s="100"/>
      <c r="M5" s="100"/>
      <c r="N5" s="100"/>
      <c r="O5" s="100"/>
      <c r="P5" s="100"/>
      <c r="Q5" s="100"/>
      <c r="R5" s="100"/>
      <c r="S5" s="100"/>
      <c r="T5" s="100"/>
      <c r="U5" s="100"/>
      <c r="V5" s="100"/>
      <c r="W5" s="100"/>
      <c r="X5" s="100"/>
    </row>
    <row r="6">
      <c r="A6" s="95"/>
      <c r="B6" s="101" t="s">
        <v>1665</v>
      </c>
      <c r="C6" s="97">
        <v>1.105317682E9</v>
      </c>
      <c r="D6" s="98" t="s">
        <v>66</v>
      </c>
      <c r="E6" s="40" t="s">
        <v>472</v>
      </c>
      <c r="F6" s="99" t="s">
        <v>1666</v>
      </c>
      <c r="G6" s="100"/>
      <c r="H6" s="100"/>
      <c r="I6" s="100"/>
      <c r="J6" s="100"/>
      <c r="K6" s="100"/>
      <c r="L6" s="100"/>
      <c r="M6" s="100"/>
      <c r="N6" s="100"/>
      <c r="O6" s="100"/>
      <c r="P6" s="100"/>
      <c r="Q6" s="100"/>
      <c r="R6" s="100"/>
      <c r="S6" s="100"/>
      <c r="T6" s="100"/>
      <c r="U6" s="100"/>
      <c r="V6" s="100"/>
      <c r="W6" s="100"/>
      <c r="X6" s="100"/>
    </row>
    <row r="7">
      <c r="A7" s="95"/>
      <c r="B7" s="101" t="s">
        <v>1667</v>
      </c>
      <c r="C7" s="97">
        <v>1.113245013E9</v>
      </c>
      <c r="D7" s="98" t="s">
        <v>73</v>
      </c>
      <c r="E7" s="40" t="s">
        <v>472</v>
      </c>
      <c r="F7" s="99" t="s">
        <v>1668</v>
      </c>
      <c r="G7" s="100"/>
      <c r="H7" s="100"/>
      <c r="I7" s="100"/>
      <c r="J7" s="100"/>
      <c r="K7" s="100"/>
      <c r="L7" s="100"/>
      <c r="M7" s="100"/>
      <c r="N7" s="100"/>
      <c r="O7" s="100"/>
      <c r="P7" s="100"/>
      <c r="Q7" s="100"/>
      <c r="R7" s="100"/>
      <c r="S7" s="100"/>
      <c r="T7" s="100"/>
      <c r="U7" s="100"/>
      <c r="V7" s="100"/>
      <c r="W7" s="100"/>
      <c r="X7" s="100"/>
    </row>
    <row r="8">
      <c r="A8" s="95"/>
      <c r="B8" s="96" t="s">
        <v>1669</v>
      </c>
      <c r="C8" s="97">
        <v>1.11586469E9</v>
      </c>
      <c r="D8" s="98" t="s">
        <v>103</v>
      </c>
      <c r="E8" s="40" t="s">
        <v>472</v>
      </c>
      <c r="F8" s="99" t="s">
        <v>1670</v>
      </c>
      <c r="G8" s="100"/>
      <c r="H8" s="100"/>
      <c r="I8" s="100"/>
      <c r="J8" s="100"/>
      <c r="K8" s="100"/>
      <c r="L8" s="100"/>
      <c r="M8" s="100"/>
      <c r="N8" s="100"/>
      <c r="O8" s="100"/>
      <c r="P8" s="100"/>
      <c r="Q8" s="100"/>
      <c r="R8" s="100"/>
      <c r="S8" s="100"/>
      <c r="T8" s="100"/>
      <c r="U8" s="100"/>
      <c r="V8" s="100"/>
      <c r="W8" s="100"/>
      <c r="X8" s="100"/>
    </row>
    <row r="9">
      <c r="A9" s="95"/>
      <c r="B9" s="96" t="s">
        <v>1671</v>
      </c>
      <c r="C9" s="97">
        <v>1.120097144E9</v>
      </c>
      <c r="D9" s="98" t="s">
        <v>66</v>
      </c>
      <c r="E9" s="40" t="s">
        <v>472</v>
      </c>
      <c r="F9" s="99" t="s">
        <v>1672</v>
      </c>
      <c r="G9" s="100"/>
      <c r="H9" s="100"/>
      <c r="I9" s="100"/>
      <c r="J9" s="100"/>
      <c r="K9" s="100"/>
      <c r="L9" s="100"/>
      <c r="M9" s="100"/>
      <c r="N9" s="100"/>
      <c r="O9" s="100"/>
      <c r="P9" s="100"/>
      <c r="Q9" s="100"/>
      <c r="R9" s="100"/>
      <c r="S9" s="100"/>
      <c r="T9" s="100"/>
      <c r="U9" s="100"/>
      <c r="V9" s="100"/>
      <c r="W9" s="100"/>
      <c r="X9" s="100"/>
    </row>
    <row r="10">
      <c r="A10" s="95"/>
      <c r="B10" s="96" t="s">
        <v>1673</v>
      </c>
      <c r="C10" s="97">
        <v>1.129435228E9</v>
      </c>
      <c r="D10" s="98" t="s">
        <v>103</v>
      </c>
      <c r="E10" s="40" t="s">
        <v>472</v>
      </c>
      <c r="F10" s="102" t="s">
        <v>1674</v>
      </c>
      <c r="G10" s="100"/>
      <c r="H10" s="100"/>
      <c r="I10" s="100"/>
      <c r="J10" s="100"/>
      <c r="K10" s="100"/>
      <c r="L10" s="100"/>
      <c r="M10" s="100"/>
      <c r="N10" s="100"/>
      <c r="O10" s="100"/>
      <c r="P10" s="100"/>
      <c r="Q10" s="100"/>
      <c r="R10" s="100"/>
      <c r="S10" s="100"/>
      <c r="T10" s="100"/>
      <c r="U10" s="100"/>
      <c r="V10" s="100"/>
      <c r="W10" s="100"/>
      <c r="X10" s="100"/>
    </row>
    <row r="11">
      <c r="A11" s="95"/>
      <c r="B11" s="96" t="s">
        <v>1675</v>
      </c>
      <c r="C11" s="97">
        <v>1.193154948E9</v>
      </c>
      <c r="D11" s="98" t="s">
        <v>103</v>
      </c>
      <c r="E11" s="40" t="s">
        <v>472</v>
      </c>
      <c r="F11" s="99" t="s">
        <v>1676</v>
      </c>
      <c r="G11" s="100"/>
      <c r="H11" s="100"/>
      <c r="I11" s="100"/>
      <c r="J11" s="100"/>
      <c r="K11" s="100"/>
      <c r="L11" s="100"/>
      <c r="M11" s="100"/>
      <c r="N11" s="100"/>
      <c r="O11" s="100"/>
      <c r="P11" s="100"/>
      <c r="Q11" s="100"/>
      <c r="R11" s="100"/>
      <c r="S11" s="100"/>
      <c r="T11" s="100"/>
      <c r="U11" s="100"/>
      <c r="V11" s="100"/>
      <c r="W11" s="100"/>
      <c r="X11" s="100"/>
    </row>
    <row r="12">
      <c r="A12" s="95"/>
      <c r="B12" s="96" t="s">
        <v>1677</v>
      </c>
      <c r="C12" s="97">
        <v>1.250312807E9</v>
      </c>
      <c r="D12" s="98" t="s">
        <v>103</v>
      </c>
      <c r="E12" s="40" t="s">
        <v>472</v>
      </c>
      <c r="F12" s="99" t="s">
        <v>1678</v>
      </c>
      <c r="G12" s="100"/>
      <c r="H12" s="100"/>
      <c r="I12" s="100"/>
      <c r="J12" s="100"/>
      <c r="K12" s="100"/>
      <c r="L12" s="100"/>
      <c r="M12" s="100"/>
      <c r="N12" s="100"/>
      <c r="O12" s="100"/>
      <c r="P12" s="100"/>
      <c r="Q12" s="100"/>
      <c r="R12" s="100"/>
      <c r="S12" s="100"/>
      <c r="T12" s="100"/>
      <c r="U12" s="100"/>
      <c r="V12" s="100"/>
      <c r="W12" s="100"/>
      <c r="X12" s="100"/>
    </row>
    <row r="13">
      <c r="A13" s="95"/>
      <c r="B13" s="101" t="s">
        <v>1679</v>
      </c>
      <c r="C13" s="97">
        <v>1.274081764E9</v>
      </c>
      <c r="D13" s="98" t="s">
        <v>103</v>
      </c>
      <c r="E13" s="40" t="s">
        <v>472</v>
      </c>
      <c r="F13" s="99" t="s">
        <v>1680</v>
      </c>
      <c r="G13" s="100"/>
      <c r="H13" s="100"/>
      <c r="I13" s="100"/>
      <c r="J13" s="100"/>
      <c r="K13" s="100"/>
      <c r="L13" s="100"/>
      <c r="M13" s="100"/>
      <c r="N13" s="100"/>
      <c r="O13" s="100"/>
      <c r="P13" s="100"/>
      <c r="Q13" s="100"/>
      <c r="R13" s="100"/>
      <c r="S13" s="100"/>
      <c r="T13" s="100"/>
      <c r="U13" s="100"/>
      <c r="V13" s="100"/>
      <c r="W13" s="100"/>
      <c r="X13" s="100"/>
    </row>
    <row r="14">
      <c r="A14" s="95"/>
      <c r="B14" s="101" t="s">
        <v>1681</v>
      </c>
      <c r="C14" s="97">
        <v>1.382165313E9</v>
      </c>
      <c r="D14" s="98" t="s">
        <v>103</v>
      </c>
      <c r="E14" s="40" t="s">
        <v>472</v>
      </c>
      <c r="F14" s="99" t="s">
        <v>1682</v>
      </c>
      <c r="G14" s="100"/>
      <c r="H14" s="100"/>
      <c r="I14" s="100"/>
      <c r="J14" s="100"/>
      <c r="K14" s="100"/>
      <c r="L14" s="100"/>
      <c r="M14" s="100"/>
      <c r="N14" s="100"/>
      <c r="O14" s="100"/>
      <c r="P14" s="100"/>
      <c r="Q14" s="100"/>
      <c r="R14" s="100"/>
      <c r="S14" s="100"/>
      <c r="T14" s="100"/>
      <c r="U14" s="100"/>
      <c r="V14" s="100"/>
      <c r="W14" s="100"/>
      <c r="X14" s="100"/>
    </row>
    <row r="15">
      <c r="A15" s="95"/>
      <c r="B15" s="101" t="s">
        <v>1683</v>
      </c>
      <c r="C15" s="97">
        <v>1.391782046E9</v>
      </c>
      <c r="D15" s="98" t="s">
        <v>103</v>
      </c>
      <c r="E15" s="40" t="s">
        <v>472</v>
      </c>
      <c r="F15" s="99" t="s">
        <v>1684</v>
      </c>
      <c r="G15" s="100"/>
      <c r="H15" s="100"/>
      <c r="I15" s="100"/>
      <c r="J15" s="100"/>
      <c r="K15" s="100"/>
      <c r="L15" s="100"/>
      <c r="M15" s="100"/>
      <c r="N15" s="100"/>
      <c r="O15" s="100"/>
      <c r="P15" s="100"/>
      <c r="Q15" s="100"/>
      <c r="R15" s="100"/>
      <c r="S15" s="100"/>
      <c r="T15" s="100"/>
      <c r="U15" s="100"/>
      <c r="V15" s="100"/>
      <c r="W15" s="100"/>
      <c r="X15" s="100"/>
    </row>
    <row r="16">
      <c r="A16" s="95"/>
      <c r="B16" s="96" t="s">
        <v>1685</v>
      </c>
      <c r="C16" s="97">
        <v>1.439012087E9</v>
      </c>
      <c r="D16" s="98" t="s">
        <v>103</v>
      </c>
      <c r="E16" s="40" t="s">
        <v>472</v>
      </c>
      <c r="F16" s="99" t="s">
        <v>1686</v>
      </c>
      <c r="G16" s="100"/>
      <c r="H16" s="100"/>
      <c r="I16" s="100"/>
      <c r="J16" s="100"/>
      <c r="K16" s="100"/>
      <c r="L16" s="100"/>
      <c r="M16" s="100"/>
      <c r="N16" s="100"/>
      <c r="O16" s="100"/>
      <c r="P16" s="100"/>
      <c r="Q16" s="100"/>
      <c r="R16" s="100"/>
      <c r="S16" s="100"/>
      <c r="T16" s="100"/>
      <c r="U16" s="100"/>
      <c r="V16" s="100"/>
      <c r="W16" s="100"/>
      <c r="X16" s="100"/>
    </row>
    <row r="17">
      <c r="A17" s="95"/>
      <c r="B17" s="96" t="s">
        <v>1687</v>
      </c>
      <c r="C17" s="97">
        <v>1.446749209E9</v>
      </c>
      <c r="D17" s="98" t="s">
        <v>103</v>
      </c>
      <c r="E17" s="40" t="s">
        <v>472</v>
      </c>
      <c r="F17" s="99" t="s">
        <v>1688</v>
      </c>
      <c r="G17" s="103"/>
      <c r="H17" s="103"/>
      <c r="I17" s="103"/>
      <c r="J17" s="103"/>
      <c r="K17" s="103"/>
      <c r="L17" s="103"/>
      <c r="M17" s="103"/>
      <c r="N17" s="103"/>
      <c r="O17" s="103"/>
      <c r="P17" s="103"/>
      <c r="Q17" s="103"/>
      <c r="R17" s="103"/>
      <c r="S17" s="103"/>
      <c r="T17" s="103"/>
      <c r="U17" s="103"/>
      <c r="V17" s="103"/>
      <c r="W17" s="103"/>
      <c r="X17" s="103"/>
    </row>
    <row r="18">
      <c r="A18" s="95"/>
      <c r="B18" s="101" t="s">
        <v>1689</v>
      </c>
      <c r="C18" s="97">
        <v>1.457872372E9</v>
      </c>
      <c r="D18" s="98" t="s">
        <v>103</v>
      </c>
      <c r="E18" s="40" t="s">
        <v>472</v>
      </c>
      <c r="F18" s="99" t="s">
        <v>1690</v>
      </c>
      <c r="G18" s="100"/>
      <c r="H18" s="100"/>
      <c r="I18" s="100"/>
      <c r="J18" s="100"/>
      <c r="K18" s="100"/>
      <c r="L18" s="100"/>
      <c r="M18" s="100"/>
      <c r="N18" s="100"/>
      <c r="O18" s="100"/>
      <c r="P18" s="100"/>
      <c r="Q18" s="100"/>
      <c r="R18" s="100"/>
      <c r="S18" s="100"/>
      <c r="T18" s="100"/>
      <c r="U18" s="100"/>
      <c r="V18" s="100"/>
      <c r="W18" s="100"/>
      <c r="X18" s="100"/>
    </row>
    <row r="19">
      <c r="A19" s="95"/>
      <c r="B19" s="101" t="s">
        <v>1691</v>
      </c>
      <c r="C19" s="97">
        <v>1.488071782E9</v>
      </c>
      <c r="D19" s="98" t="s">
        <v>103</v>
      </c>
      <c r="E19" s="40" t="s">
        <v>472</v>
      </c>
      <c r="F19" s="99" t="s">
        <v>1692</v>
      </c>
      <c r="G19" s="100"/>
      <c r="H19" s="100"/>
      <c r="I19" s="100"/>
      <c r="J19" s="100"/>
      <c r="K19" s="100"/>
      <c r="L19" s="100"/>
      <c r="M19" s="100"/>
      <c r="N19" s="100"/>
      <c r="O19" s="100"/>
      <c r="P19" s="100"/>
      <c r="Q19" s="100"/>
      <c r="R19" s="100"/>
      <c r="S19" s="100"/>
      <c r="T19" s="100"/>
      <c r="U19" s="100"/>
      <c r="V19" s="100"/>
      <c r="W19" s="100"/>
      <c r="X19" s="100"/>
    </row>
    <row r="20">
      <c r="A20" s="95"/>
      <c r="B20" s="96" t="s">
        <v>1693</v>
      </c>
      <c r="C20" s="97">
        <v>1.492285103E9</v>
      </c>
      <c r="D20" s="98" t="s">
        <v>66</v>
      </c>
      <c r="E20" s="40" t="s">
        <v>472</v>
      </c>
      <c r="F20" s="99" t="s">
        <v>1694</v>
      </c>
      <c r="G20" s="100"/>
      <c r="H20" s="100"/>
      <c r="I20" s="100"/>
      <c r="J20" s="100"/>
      <c r="K20" s="100"/>
      <c r="L20" s="100"/>
      <c r="M20" s="100"/>
      <c r="N20" s="100"/>
      <c r="O20" s="100"/>
      <c r="P20" s="100"/>
      <c r="Q20" s="100"/>
      <c r="R20" s="100"/>
      <c r="S20" s="100"/>
      <c r="T20" s="100"/>
      <c r="U20" s="100"/>
      <c r="V20" s="100"/>
      <c r="W20" s="100"/>
      <c r="X20" s="100"/>
    </row>
    <row r="21">
      <c r="A21" s="95"/>
      <c r="B21" s="96" t="s">
        <v>1695</v>
      </c>
      <c r="C21" s="97">
        <v>1.543103212E9</v>
      </c>
      <c r="D21" s="98" t="s">
        <v>103</v>
      </c>
      <c r="E21" s="40" t="s">
        <v>472</v>
      </c>
      <c r="F21" s="99" t="s">
        <v>1696</v>
      </c>
      <c r="G21" s="100"/>
      <c r="H21" s="100"/>
      <c r="I21" s="100"/>
      <c r="J21" s="100"/>
      <c r="K21" s="100"/>
      <c r="L21" s="100"/>
      <c r="M21" s="100"/>
      <c r="N21" s="100"/>
      <c r="O21" s="100"/>
      <c r="P21" s="100"/>
      <c r="Q21" s="100"/>
      <c r="R21" s="100"/>
      <c r="S21" s="100"/>
      <c r="T21" s="100"/>
      <c r="U21" s="100"/>
      <c r="V21" s="100"/>
      <c r="W21" s="100"/>
      <c r="X21" s="100"/>
    </row>
    <row r="22">
      <c r="A22" s="95"/>
      <c r="B22" s="96" t="s">
        <v>1697</v>
      </c>
      <c r="C22" s="97">
        <v>1.5630513E9</v>
      </c>
      <c r="D22" s="98" t="s">
        <v>1698</v>
      </c>
      <c r="E22" s="40" t="s">
        <v>472</v>
      </c>
      <c r="F22" s="99" t="s">
        <v>1699</v>
      </c>
      <c r="G22" s="100"/>
      <c r="H22" s="100"/>
      <c r="I22" s="100"/>
      <c r="J22" s="100"/>
      <c r="K22" s="100"/>
      <c r="L22" s="100"/>
      <c r="M22" s="100"/>
      <c r="N22" s="100"/>
      <c r="O22" s="100"/>
      <c r="P22" s="100"/>
      <c r="Q22" s="100"/>
      <c r="R22" s="100"/>
      <c r="S22" s="100"/>
      <c r="T22" s="100"/>
      <c r="U22" s="100"/>
      <c r="V22" s="100"/>
      <c r="W22" s="100"/>
      <c r="X22" s="100"/>
    </row>
    <row r="23">
      <c r="A23" s="95"/>
      <c r="B23" s="96" t="s">
        <v>1700</v>
      </c>
      <c r="C23" s="98">
        <v>3.40782781E8</v>
      </c>
      <c r="D23" s="98" t="s">
        <v>103</v>
      </c>
      <c r="E23" s="40" t="s">
        <v>472</v>
      </c>
      <c r="F23" s="104" t="s">
        <v>1701</v>
      </c>
      <c r="G23" s="100"/>
      <c r="H23" s="100"/>
      <c r="I23" s="100"/>
      <c r="J23" s="100"/>
      <c r="K23" s="100"/>
      <c r="L23" s="100"/>
      <c r="M23" s="100"/>
      <c r="N23" s="100"/>
      <c r="O23" s="100"/>
      <c r="P23" s="100"/>
      <c r="Q23" s="100"/>
      <c r="R23" s="100"/>
      <c r="S23" s="100"/>
      <c r="T23" s="100"/>
      <c r="U23" s="100"/>
      <c r="V23" s="100"/>
      <c r="W23" s="100"/>
      <c r="X23" s="100"/>
    </row>
    <row r="24">
      <c r="A24" s="95"/>
      <c r="B24" s="96" t="s">
        <v>1702</v>
      </c>
      <c r="C24" s="105">
        <v>3.75584677E8</v>
      </c>
      <c r="D24" s="98" t="s">
        <v>103</v>
      </c>
      <c r="E24" s="40" t="s">
        <v>472</v>
      </c>
      <c r="F24" s="104" t="s">
        <v>1703</v>
      </c>
      <c r="G24" s="100"/>
      <c r="H24" s="100"/>
      <c r="I24" s="100"/>
      <c r="J24" s="100"/>
      <c r="K24" s="100"/>
      <c r="L24" s="100"/>
      <c r="M24" s="100"/>
      <c r="N24" s="100"/>
      <c r="O24" s="100"/>
      <c r="P24" s="100"/>
      <c r="Q24" s="100"/>
      <c r="R24" s="100"/>
      <c r="S24" s="100"/>
      <c r="T24" s="100"/>
      <c r="U24" s="100"/>
      <c r="V24" s="100"/>
      <c r="W24" s="100"/>
      <c r="X24" s="100"/>
    </row>
    <row r="25">
      <c r="A25" s="95"/>
      <c r="B25" s="96" t="s">
        <v>1704</v>
      </c>
      <c r="C25" s="97">
        <v>4.43369807E8</v>
      </c>
      <c r="D25" s="97" t="s">
        <v>103</v>
      </c>
      <c r="E25" s="40" t="s">
        <v>472</v>
      </c>
      <c r="F25" s="99" t="s">
        <v>1705</v>
      </c>
      <c r="G25" s="100"/>
      <c r="H25" s="100"/>
      <c r="I25" s="100"/>
      <c r="J25" s="100"/>
      <c r="K25" s="100"/>
      <c r="L25" s="100"/>
      <c r="M25" s="100"/>
      <c r="N25" s="100"/>
      <c r="O25" s="100"/>
      <c r="P25" s="100"/>
      <c r="Q25" s="100"/>
      <c r="R25" s="100"/>
      <c r="S25" s="100"/>
      <c r="T25" s="100"/>
      <c r="U25" s="100"/>
      <c r="V25" s="100"/>
      <c r="W25" s="100"/>
      <c r="X25" s="100"/>
    </row>
    <row r="26">
      <c r="A26" s="95"/>
      <c r="B26" s="96" t="s">
        <v>1706</v>
      </c>
      <c r="C26" s="98">
        <v>4.73835722E8</v>
      </c>
      <c r="D26" s="98" t="s">
        <v>66</v>
      </c>
      <c r="E26" s="40" t="s">
        <v>472</v>
      </c>
      <c r="F26" s="99" t="s">
        <v>1707</v>
      </c>
      <c r="G26" s="100"/>
      <c r="H26" s="100"/>
      <c r="I26" s="100"/>
      <c r="J26" s="100"/>
      <c r="K26" s="100"/>
      <c r="L26" s="100"/>
      <c r="M26" s="100"/>
      <c r="N26" s="100"/>
      <c r="O26" s="100"/>
      <c r="P26" s="100"/>
      <c r="Q26" s="100"/>
      <c r="R26" s="100"/>
      <c r="S26" s="100"/>
      <c r="T26" s="100"/>
      <c r="U26" s="100"/>
      <c r="V26" s="100"/>
      <c r="W26" s="100"/>
      <c r="X26" s="100"/>
    </row>
    <row r="27">
      <c r="A27" s="95"/>
      <c r="B27" s="96" t="s">
        <v>1708</v>
      </c>
      <c r="C27" s="97">
        <v>5.64842283E8</v>
      </c>
      <c r="D27" s="98" t="s">
        <v>103</v>
      </c>
      <c r="E27" s="40" t="s">
        <v>472</v>
      </c>
      <c r="F27" s="99" t="s">
        <v>1709</v>
      </c>
      <c r="G27" s="100"/>
      <c r="H27" s="100"/>
      <c r="I27" s="100"/>
      <c r="J27" s="100"/>
      <c r="K27" s="100"/>
      <c r="L27" s="100"/>
      <c r="M27" s="100"/>
      <c r="N27" s="100"/>
      <c r="O27" s="100"/>
      <c r="P27" s="100"/>
      <c r="Q27" s="100"/>
      <c r="R27" s="100"/>
      <c r="S27" s="100"/>
      <c r="T27" s="100"/>
      <c r="U27" s="100"/>
      <c r="V27" s="100"/>
      <c r="W27" s="100"/>
      <c r="X27" s="100"/>
    </row>
    <row r="28">
      <c r="A28" s="95"/>
      <c r="B28" s="101" t="s">
        <v>1710</v>
      </c>
      <c r="C28" s="97">
        <v>5.7003636E8</v>
      </c>
      <c r="D28" s="98" t="s">
        <v>66</v>
      </c>
      <c r="E28" s="40" t="s">
        <v>472</v>
      </c>
      <c r="F28" s="99" t="s">
        <v>1711</v>
      </c>
      <c r="G28" s="100"/>
      <c r="H28" s="100"/>
      <c r="I28" s="100"/>
      <c r="J28" s="100"/>
      <c r="K28" s="100"/>
      <c r="L28" s="100"/>
      <c r="M28" s="100"/>
      <c r="N28" s="100"/>
      <c r="O28" s="100"/>
      <c r="P28" s="100"/>
      <c r="Q28" s="100"/>
      <c r="R28" s="100"/>
      <c r="S28" s="100"/>
      <c r="T28" s="100"/>
      <c r="U28" s="100"/>
      <c r="V28" s="100"/>
      <c r="W28" s="100"/>
      <c r="X28" s="100"/>
    </row>
    <row r="29">
      <c r="A29" s="95"/>
      <c r="B29" s="96" t="s">
        <v>1712</v>
      </c>
      <c r="C29" s="97">
        <v>5.77635689E8</v>
      </c>
      <c r="D29" s="98" t="s">
        <v>103</v>
      </c>
      <c r="E29" s="40" t="s">
        <v>472</v>
      </c>
      <c r="F29" s="99" t="s">
        <v>1713</v>
      </c>
      <c r="G29" s="100"/>
      <c r="H29" s="100"/>
      <c r="I29" s="100"/>
      <c r="J29" s="100"/>
      <c r="K29" s="100"/>
      <c r="L29" s="100"/>
      <c r="M29" s="100"/>
      <c r="N29" s="100"/>
      <c r="O29" s="100"/>
      <c r="P29" s="100"/>
      <c r="Q29" s="100"/>
      <c r="R29" s="100"/>
      <c r="S29" s="100"/>
      <c r="T29" s="100"/>
      <c r="U29" s="100"/>
      <c r="V29" s="100"/>
      <c r="W29" s="100"/>
      <c r="X29" s="100"/>
    </row>
    <row r="30">
      <c r="A30" s="95"/>
      <c r="B30" s="96" t="s">
        <v>1714</v>
      </c>
      <c r="C30" s="97">
        <v>5.94506418E8</v>
      </c>
      <c r="D30" s="98" t="s">
        <v>103</v>
      </c>
      <c r="E30" s="40" t="s">
        <v>472</v>
      </c>
      <c r="F30" s="99" t="s">
        <v>1715</v>
      </c>
      <c r="G30" s="106"/>
      <c r="H30" s="106"/>
      <c r="I30" s="106"/>
      <c r="J30" s="106"/>
      <c r="K30" s="106"/>
      <c r="L30" s="106"/>
      <c r="M30" s="106"/>
      <c r="N30" s="106"/>
      <c r="O30" s="106"/>
      <c r="P30" s="106"/>
      <c r="Q30" s="106"/>
      <c r="R30" s="106"/>
      <c r="S30" s="106"/>
      <c r="T30" s="106"/>
      <c r="U30" s="106"/>
      <c r="V30" s="106"/>
      <c r="W30" s="106"/>
      <c r="X30" s="106"/>
    </row>
    <row r="31">
      <c r="A31" s="95"/>
      <c r="B31" s="101" t="s">
        <v>1716</v>
      </c>
      <c r="C31" s="97">
        <v>9.05953485E8</v>
      </c>
      <c r="D31" s="98" t="s">
        <v>66</v>
      </c>
      <c r="E31" s="40" t="s">
        <v>472</v>
      </c>
      <c r="F31" s="99" t="s">
        <v>1717</v>
      </c>
      <c r="G31" s="100"/>
      <c r="H31" s="100"/>
      <c r="I31" s="100"/>
      <c r="J31" s="100"/>
      <c r="K31" s="100"/>
      <c r="L31" s="100"/>
      <c r="M31" s="100"/>
      <c r="N31" s="100"/>
      <c r="O31" s="100"/>
      <c r="P31" s="100"/>
      <c r="Q31" s="100"/>
      <c r="R31" s="100"/>
      <c r="S31" s="100"/>
      <c r="T31" s="100"/>
      <c r="U31" s="100"/>
      <c r="V31" s="100"/>
      <c r="W31" s="100"/>
      <c r="X31" s="100"/>
    </row>
    <row r="32">
      <c r="A32" s="95"/>
      <c r="B32" s="96" t="s">
        <v>1718</v>
      </c>
      <c r="C32" s="97">
        <v>9.09977824E8</v>
      </c>
      <c r="D32" s="98" t="s">
        <v>103</v>
      </c>
      <c r="E32" s="40" t="s">
        <v>472</v>
      </c>
      <c r="F32" s="99" t="s">
        <v>1719</v>
      </c>
      <c r="G32" s="100"/>
      <c r="H32" s="100"/>
      <c r="I32" s="100"/>
      <c r="J32" s="100"/>
      <c r="K32" s="100"/>
      <c r="L32" s="100"/>
      <c r="M32" s="100"/>
      <c r="N32" s="100"/>
      <c r="O32" s="100"/>
      <c r="P32" s="100"/>
      <c r="Q32" s="100"/>
      <c r="R32" s="100"/>
      <c r="S32" s="100"/>
      <c r="T32" s="100"/>
      <c r="U32" s="100"/>
      <c r="V32" s="100"/>
      <c r="W32" s="100"/>
      <c r="X32" s="100"/>
    </row>
    <row r="33">
      <c r="A33" s="95"/>
      <c r="B33" s="96" t="s">
        <v>1720</v>
      </c>
      <c r="C33" s="97">
        <v>9.28941628E8</v>
      </c>
      <c r="D33" s="98" t="s">
        <v>103</v>
      </c>
      <c r="E33" s="40" t="s">
        <v>472</v>
      </c>
      <c r="F33" s="99" t="s">
        <v>1721</v>
      </c>
      <c r="G33" s="100"/>
      <c r="H33" s="100"/>
      <c r="I33" s="100"/>
      <c r="J33" s="100"/>
      <c r="K33" s="100"/>
      <c r="L33" s="100"/>
      <c r="M33" s="100"/>
      <c r="N33" s="100"/>
      <c r="O33" s="100"/>
      <c r="P33" s="100"/>
      <c r="Q33" s="100"/>
      <c r="R33" s="100"/>
      <c r="S33" s="100"/>
      <c r="T33" s="100"/>
      <c r="U33" s="100"/>
      <c r="V33" s="100"/>
      <c r="W33" s="100"/>
      <c r="X33" s="100"/>
    </row>
    <row r="34">
      <c r="A34" s="95"/>
      <c r="B34" s="96" t="s">
        <v>1722</v>
      </c>
      <c r="C34" s="97">
        <v>9.46659216E8</v>
      </c>
      <c r="D34" s="98" t="s">
        <v>103</v>
      </c>
      <c r="E34" s="40" t="s">
        <v>472</v>
      </c>
      <c r="F34" s="102" t="s">
        <v>1723</v>
      </c>
      <c r="G34" s="100"/>
      <c r="H34" s="100"/>
      <c r="I34" s="100"/>
      <c r="J34" s="100"/>
      <c r="K34" s="100"/>
      <c r="L34" s="100"/>
      <c r="M34" s="100"/>
      <c r="N34" s="100"/>
      <c r="O34" s="100"/>
      <c r="P34" s="100"/>
      <c r="Q34" s="100"/>
      <c r="R34" s="100"/>
      <c r="S34" s="100"/>
      <c r="T34" s="100"/>
      <c r="U34" s="100"/>
      <c r="V34" s="100"/>
      <c r="W34" s="100"/>
      <c r="X34" s="100"/>
    </row>
    <row r="35">
      <c r="A35" s="95"/>
      <c r="B35" s="96" t="s">
        <v>1724</v>
      </c>
      <c r="C35" s="97">
        <v>9.53040671E8</v>
      </c>
      <c r="D35" s="98" t="s">
        <v>103</v>
      </c>
      <c r="E35" s="40" t="s">
        <v>472</v>
      </c>
      <c r="F35" s="99" t="s">
        <v>1725</v>
      </c>
      <c r="G35" s="100"/>
      <c r="H35" s="100"/>
      <c r="I35" s="100"/>
      <c r="J35" s="100"/>
      <c r="K35" s="100"/>
      <c r="L35" s="100"/>
      <c r="M35" s="100"/>
      <c r="N35" s="100"/>
      <c r="O35" s="100"/>
      <c r="P35" s="100"/>
      <c r="Q35" s="100"/>
      <c r="R35" s="100"/>
      <c r="S35" s="100"/>
      <c r="T35" s="100"/>
      <c r="U35" s="100"/>
      <c r="V35" s="100"/>
      <c r="W35" s="100"/>
      <c r="X35" s="100"/>
    </row>
    <row r="36">
      <c r="A36" s="95"/>
      <c r="B36" s="96" t="s">
        <v>1726</v>
      </c>
      <c r="C36" s="97">
        <v>9.6107315E8</v>
      </c>
      <c r="D36" s="98" t="s">
        <v>66</v>
      </c>
      <c r="E36" s="40" t="s">
        <v>472</v>
      </c>
      <c r="F36" s="99" t="s">
        <v>1727</v>
      </c>
      <c r="G36" s="107"/>
      <c r="H36" s="107"/>
      <c r="I36" s="107"/>
      <c r="J36" s="107"/>
      <c r="K36" s="107"/>
      <c r="L36" s="107"/>
      <c r="M36" s="107"/>
      <c r="N36" s="107"/>
      <c r="O36" s="107"/>
      <c r="P36" s="107"/>
      <c r="Q36" s="107"/>
      <c r="R36" s="107"/>
      <c r="S36" s="107"/>
      <c r="T36" s="107"/>
      <c r="U36" s="107"/>
      <c r="V36" s="107"/>
      <c r="W36" s="107"/>
      <c r="X36" s="107"/>
    </row>
    <row r="37">
      <c r="A37" s="95"/>
      <c r="B37" s="96" t="s">
        <v>1728</v>
      </c>
      <c r="C37" s="97">
        <v>9.86008447E8</v>
      </c>
      <c r="D37" s="98" t="s">
        <v>103</v>
      </c>
      <c r="E37" s="40" t="s">
        <v>472</v>
      </c>
      <c r="F37" s="99" t="s">
        <v>1729</v>
      </c>
      <c r="G37" s="100"/>
      <c r="H37" s="100"/>
      <c r="I37" s="100"/>
      <c r="J37" s="100"/>
      <c r="K37" s="100"/>
      <c r="L37" s="100"/>
      <c r="M37" s="100"/>
      <c r="N37" s="100"/>
      <c r="O37" s="100"/>
      <c r="P37" s="100"/>
      <c r="Q37" s="100"/>
      <c r="R37" s="100"/>
      <c r="S37" s="100"/>
      <c r="T37" s="100"/>
      <c r="U37" s="100"/>
      <c r="V37" s="100"/>
      <c r="W37" s="100"/>
      <c r="X37" s="100"/>
    </row>
    <row r="38">
      <c r="A38" s="95"/>
      <c r="B38" s="101" t="s">
        <v>1730</v>
      </c>
      <c r="C38" s="97">
        <v>9.88743799E8</v>
      </c>
      <c r="D38" s="98" t="s">
        <v>66</v>
      </c>
      <c r="E38" s="40" t="s">
        <v>472</v>
      </c>
      <c r="F38" s="99" t="s">
        <v>1731</v>
      </c>
      <c r="G38" s="100"/>
      <c r="H38" s="100"/>
      <c r="I38" s="100"/>
      <c r="J38" s="100"/>
      <c r="K38" s="100"/>
      <c r="L38" s="100"/>
      <c r="M38" s="100"/>
      <c r="N38" s="100"/>
      <c r="O38" s="100"/>
      <c r="P38" s="100"/>
      <c r="Q38" s="100"/>
      <c r="R38" s="100"/>
      <c r="S38" s="100"/>
      <c r="T38" s="100"/>
      <c r="U38" s="100"/>
      <c r="V38" s="100"/>
      <c r="W38" s="100"/>
      <c r="X38" s="100"/>
    </row>
    <row r="39">
      <c r="A39" s="95"/>
      <c r="B39" s="96" t="s">
        <v>1732</v>
      </c>
      <c r="C39" s="97">
        <v>9.91744383E8</v>
      </c>
      <c r="D39" s="98" t="s">
        <v>66</v>
      </c>
      <c r="E39" s="40" t="s">
        <v>472</v>
      </c>
      <c r="F39" s="99" t="s">
        <v>1733</v>
      </c>
      <c r="G39" s="100"/>
      <c r="H39" s="100"/>
      <c r="I39" s="100"/>
      <c r="J39" s="100"/>
      <c r="K39" s="100"/>
      <c r="L39" s="100"/>
      <c r="M39" s="100"/>
      <c r="N39" s="100"/>
      <c r="O39" s="100"/>
      <c r="P39" s="100"/>
      <c r="Q39" s="100"/>
      <c r="R39" s="100"/>
      <c r="S39" s="100"/>
      <c r="T39" s="100"/>
      <c r="U39" s="100"/>
      <c r="V39" s="100"/>
      <c r="W39" s="100"/>
      <c r="X39" s="100"/>
    </row>
    <row r="40">
      <c r="A40" s="95"/>
      <c r="B40" s="101" t="s">
        <v>1734</v>
      </c>
      <c r="C40" s="97">
        <v>1.332852583E9</v>
      </c>
      <c r="D40" s="98" t="s">
        <v>66</v>
      </c>
      <c r="E40" s="40" t="s">
        <v>472</v>
      </c>
      <c r="F40" s="108" t="s">
        <v>1735</v>
      </c>
      <c r="G40" s="100"/>
      <c r="H40" s="100"/>
      <c r="I40" s="100"/>
      <c r="J40" s="100"/>
      <c r="K40" s="100"/>
      <c r="L40" s="100"/>
      <c r="M40" s="100"/>
      <c r="N40" s="100"/>
      <c r="O40" s="100"/>
      <c r="P40" s="100"/>
      <c r="Q40" s="100"/>
      <c r="R40" s="100"/>
      <c r="S40" s="100"/>
      <c r="T40" s="100"/>
      <c r="U40" s="100"/>
      <c r="V40" s="100"/>
      <c r="W40" s="100"/>
      <c r="X40" s="100"/>
    </row>
    <row r="41">
      <c r="A41" s="95"/>
      <c r="B41" s="96" t="s">
        <v>1736</v>
      </c>
      <c r="C41" s="97">
        <v>1.365309175E9</v>
      </c>
      <c r="D41" s="98" t="s">
        <v>103</v>
      </c>
      <c r="E41" s="40" t="s">
        <v>472</v>
      </c>
      <c r="F41" s="108" t="s">
        <v>1737</v>
      </c>
      <c r="G41" s="100"/>
      <c r="H41" s="100"/>
      <c r="I41" s="100"/>
      <c r="J41" s="100"/>
      <c r="K41" s="100"/>
      <c r="L41" s="100"/>
      <c r="M41" s="100"/>
      <c r="N41" s="100"/>
      <c r="O41" s="100"/>
      <c r="P41" s="100"/>
      <c r="Q41" s="100"/>
      <c r="R41" s="100"/>
      <c r="S41" s="100"/>
      <c r="T41" s="100"/>
      <c r="U41" s="100"/>
      <c r="V41" s="100"/>
      <c r="W41" s="100"/>
      <c r="X41" s="100"/>
    </row>
    <row r="42">
      <c r="A42" s="95"/>
      <c r="B42" s="96" t="s">
        <v>1738</v>
      </c>
      <c r="C42" s="97">
        <v>1.437005085E9</v>
      </c>
      <c r="D42" s="98" t="s">
        <v>66</v>
      </c>
      <c r="E42" s="40" t="s">
        <v>472</v>
      </c>
      <c r="F42" s="108" t="s">
        <v>1739</v>
      </c>
      <c r="G42" s="100"/>
      <c r="H42" s="100"/>
      <c r="I42" s="100"/>
      <c r="J42" s="100"/>
      <c r="K42" s="100"/>
      <c r="L42" s="100"/>
      <c r="M42" s="100"/>
      <c r="N42" s="100"/>
      <c r="O42" s="100"/>
      <c r="P42" s="100"/>
      <c r="Q42" s="100"/>
      <c r="R42" s="100"/>
      <c r="S42" s="100"/>
      <c r="T42" s="100"/>
      <c r="U42" s="100"/>
      <c r="V42" s="100"/>
      <c r="W42" s="100"/>
      <c r="X42" s="100"/>
    </row>
    <row r="43">
      <c r="A43" s="95"/>
      <c r="B43" s="101" t="s">
        <v>1740</v>
      </c>
      <c r="C43" s="97">
        <v>1.477939455E9</v>
      </c>
      <c r="D43" s="98" t="s">
        <v>103</v>
      </c>
      <c r="E43" s="40" t="s">
        <v>472</v>
      </c>
      <c r="F43" s="108" t="s">
        <v>1741</v>
      </c>
      <c r="G43" s="100"/>
      <c r="H43" s="100"/>
      <c r="I43" s="100"/>
      <c r="J43" s="100"/>
      <c r="K43" s="100"/>
      <c r="L43" s="100"/>
      <c r="M43" s="100"/>
      <c r="N43" s="100"/>
      <c r="O43" s="100"/>
      <c r="P43" s="100"/>
      <c r="Q43" s="100"/>
      <c r="R43" s="100"/>
      <c r="S43" s="100"/>
      <c r="T43" s="100"/>
      <c r="U43" s="100"/>
      <c r="V43" s="100"/>
      <c r="W43" s="100"/>
      <c r="X43" s="100"/>
    </row>
    <row r="44">
      <c r="A44" s="95"/>
      <c r="B44" s="96" t="s">
        <v>1742</v>
      </c>
      <c r="C44" s="97">
        <v>1.49311467E9</v>
      </c>
      <c r="D44" s="98" t="s">
        <v>66</v>
      </c>
      <c r="E44" s="40" t="s">
        <v>472</v>
      </c>
      <c r="F44" s="102" t="s">
        <v>1743</v>
      </c>
      <c r="G44" s="100"/>
      <c r="H44" s="100"/>
      <c r="I44" s="100"/>
      <c r="J44" s="100"/>
      <c r="K44" s="100"/>
      <c r="L44" s="100"/>
      <c r="M44" s="100"/>
      <c r="N44" s="100"/>
      <c r="O44" s="100"/>
      <c r="P44" s="100"/>
      <c r="Q44" s="100"/>
      <c r="R44" s="100"/>
      <c r="S44" s="100"/>
      <c r="T44" s="100"/>
      <c r="U44" s="100"/>
      <c r="V44" s="100"/>
      <c r="W44" s="100"/>
      <c r="X44" s="100"/>
    </row>
    <row r="45">
      <c r="A45" s="95"/>
      <c r="B45" s="96" t="s">
        <v>1744</v>
      </c>
      <c r="C45" s="97">
        <v>1.569411881E9</v>
      </c>
      <c r="D45" s="98" t="s">
        <v>103</v>
      </c>
      <c r="E45" s="40" t="s">
        <v>472</v>
      </c>
      <c r="F45" s="108" t="s">
        <v>1745</v>
      </c>
      <c r="G45" s="107"/>
      <c r="H45" s="107"/>
      <c r="I45" s="107"/>
      <c r="J45" s="107"/>
      <c r="K45" s="107"/>
      <c r="L45" s="107"/>
      <c r="M45" s="107"/>
      <c r="N45" s="107"/>
      <c r="O45" s="107"/>
      <c r="P45" s="107"/>
      <c r="Q45" s="107"/>
      <c r="R45" s="107"/>
      <c r="S45" s="107"/>
      <c r="T45" s="107"/>
      <c r="U45" s="107"/>
      <c r="V45" s="107"/>
      <c r="W45" s="107"/>
      <c r="X45" s="107"/>
    </row>
    <row r="46">
      <c r="A46" s="95"/>
      <c r="B46" s="96" t="s">
        <v>1746</v>
      </c>
      <c r="C46" s="97">
        <v>1.204005238E9</v>
      </c>
      <c r="D46" s="98" t="s">
        <v>66</v>
      </c>
      <c r="E46" s="40" t="s">
        <v>472</v>
      </c>
      <c r="F46" s="108" t="s">
        <v>1747</v>
      </c>
      <c r="G46" s="100"/>
      <c r="H46" s="100"/>
      <c r="I46" s="100"/>
      <c r="J46" s="100"/>
      <c r="K46" s="100"/>
      <c r="L46" s="100"/>
      <c r="M46" s="100"/>
      <c r="N46" s="100"/>
      <c r="O46" s="100"/>
      <c r="P46" s="100"/>
      <c r="Q46" s="100"/>
      <c r="R46" s="100"/>
      <c r="S46" s="100"/>
      <c r="T46" s="100"/>
      <c r="U46" s="100"/>
      <c r="V46" s="100"/>
      <c r="W46" s="100"/>
      <c r="X46" s="100"/>
    </row>
    <row r="47">
      <c r="A47" s="95"/>
      <c r="B47" s="101" t="s">
        <v>1748</v>
      </c>
      <c r="C47" s="97">
        <v>8.86492891E8</v>
      </c>
      <c r="D47" s="98" t="s">
        <v>103</v>
      </c>
      <c r="E47" s="40" t="s">
        <v>472</v>
      </c>
      <c r="F47" s="99" t="s">
        <v>1749</v>
      </c>
      <c r="G47" s="100"/>
      <c r="H47" s="100"/>
      <c r="I47" s="100"/>
      <c r="J47" s="100"/>
      <c r="K47" s="100"/>
      <c r="L47" s="100"/>
      <c r="M47" s="100"/>
      <c r="N47" s="100"/>
      <c r="O47" s="100"/>
      <c r="P47" s="100"/>
      <c r="Q47" s="100"/>
      <c r="R47" s="100"/>
      <c r="S47" s="100"/>
      <c r="T47" s="100"/>
      <c r="U47" s="100"/>
      <c r="V47" s="100"/>
      <c r="W47" s="100"/>
      <c r="X47" s="100"/>
    </row>
    <row r="48">
      <c r="A48" s="95"/>
      <c r="B48" s="96" t="s">
        <v>1750</v>
      </c>
      <c r="C48" s="97">
        <v>1.16842487E9</v>
      </c>
      <c r="D48" s="98" t="s">
        <v>66</v>
      </c>
      <c r="E48" s="40" t="s">
        <v>472</v>
      </c>
      <c r="F48" s="108" t="s">
        <v>1751</v>
      </c>
      <c r="G48" s="100"/>
      <c r="H48" s="100"/>
      <c r="I48" s="100"/>
      <c r="J48" s="100"/>
      <c r="K48" s="100"/>
      <c r="L48" s="100"/>
      <c r="M48" s="100"/>
      <c r="N48" s="100"/>
      <c r="O48" s="100"/>
      <c r="P48" s="100"/>
      <c r="Q48" s="100"/>
      <c r="R48" s="100"/>
      <c r="S48" s="100"/>
      <c r="T48" s="100"/>
      <c r="U48" s="100"/>
      <c r="V48" s="100"/>
      <c r="W48" s="100"/>
      <c r="X48" s="100"/>
    </row>
    <row r="49">
      <c r="A49" s="95"/>
      <c r="B49" s="96" t="s">
        <v>1752</v>
      </c>
      <c r="C49" s="97">
        <v>1.453207024E9</v>
      </c>
      <c r="D49" s="98" t="s">
        <v>103</v>
      </c>
      <c r="E49" s="40" t="s">
        <v>472</v>
      </c>
      <c r="F49" s="99" t="s">
        <v>1753</v>
      </c>
      <c r="G49" s="100"/>
      <c r="H49" s="100"/>
      <c r="I49" s="100"/>
      <c r="J49" s="100"/>
      <c r="K49" s="100"/>
      <c r="L49" s="100"/>
      <c r="M49" s="100"/>
      <c r="N49" s="100"/>
      <c r="O49" s="100"/>
      <c r="P49" s="100"/>
      <c r="Q49" s="100"/>
      <c r="R49" s="100"/>
      <c r="S49" s="100"/>
      <c r="T49" s="100"/>
      <c r="U49" s="100"/>
      <c r="V49" s="100"/>
      <c r="W49" s="100"/>
      <c r="X49" s="100"/>
    </row>
    <row r="50">
      <c r="A50" s="95"/>
      <c r="B50" s="96" t="s">
        <v>1754</v>
      </c>
      <c r="C50" s="97">
        <v>8.60180339E8</v>
      </c>
      <c r="D50" s="98" t="s">
        <v>103</v>
      </c>
      <c r="E50" s="40" t="s">
        <v>472</v>
      </c>
      <c r="F50" s="99" t="s">
        <v>1755</v>
      </c>
      <c r="G50" s="100"/>
      <c r="H50" s="100"/>
      <c r="I50" s="100"/>
      <c r="J50" s="100"/>
      <c r="K50" s="100"/>
      <c r="L50" s="100"/>
      <c r="M50" s="100"/>
      <c r="N50" s="100"/>
      <c r="O50" s="100"/>
      <c r="P50" s="100"/>
      <c r="Q50" s="100"/>
      <c r="R50" s="100"/>
      <c r="S50" s="100"/>
      <c r="T50" s="100"/>
      <c r="U50" s="100"/>
      <c r="V50" s="100"/>
      <c r="W50" s="100"/>
      <c r="X50" s="100"/>
    </row>
    <row r="51">
      <c r="A51" s="95"/>
      <c r="B51" s="96" t="s">
        <v>1756</v>
      </c>
      <c r="C51" s="97">
        <v>1.199702014E9</v>
      </c>
      <c r="D51" s="98" t="s">
        <v>103</v>
      </c>
      <c r="E51" s="40" t="s">
        <v>472</v>
      </c>
      <c r="F51" s="108" t="s">
        <v>1757</v>
      </c>
      <c r="G51" s="100"/>
      <c r="H51" s="100"/>
      <c r="I51" s="100"/>
      <c r="J51" s="100"/>
      <c r="K51" s="100"/>
      <c r="L51" s="100"/>
      <c r="M51" s="100"/>
      <c r="N51" s="100"/>
      <c r="O51" s="100"/>
      <c r="P51" s="100"/>
      <c r="Q51" s="100"/>
      <c r="R51" s="100"/>
      <c r="S51" s="100"/>
      <c r="T51" s="100"/>
      <c r="U51" s="100"/>
      <c r="V51" s="100"/>
      <c r="W51" s="100"/>
      <c r="X51" s="100"/>
    </row>
    <row r="52">
      <c r="A52" s="95"/>
      <c r="B52" s="96" t="s">
        <v>1758</v>
      </c>
      <c r="C52" s="97">
        <v>1.215189588E9</v>
      </c>
      <c r="D52" s="98" t="s">
        <v>66</v>
      </c>
      <c r="E52" s="40" t="s">
        <v>472</v>
      </c>
      <c r="F52" s="108" t="s">
        <v>1759</v>
      </c>
      <c r="G52" s="100"/>
      <c r="H52" s="100"/>
      <c r="I52" s="100"/>
      <c r="J52" s="100"/>
      <c r="K52" s="100"/>
      <c r="L52" s="100"/>
      <c r="M52" s="100"/>
      <c r="N52" s="100"/>
      <c r="O52" s="100"/>
      <c r="P52" s="100"/>
      <c r="Q52" s="100"/>
      <c r="R52" s="100"/>
      <c r="S52" s="100"/>
      <c r="T52" s="100"/>
      <c r="U52" s="100"/>
      <c r="V52" s="100"/>
      <c r="W52" s="100"/>
      <c r="X52" s="100"/>
    </row>
    <row r="53">
      <c r="A53" s="95"/>
      <c r="B53" s="101" t="s">
        <v>1760</v>
      </c>
      <c r="C53" s="97">
        <v>1.225558991E9</v>
      </c>
      <c r="D53" s="98" t="s">
        <v>103</v>
      </c>
      <c r="E53" s="40" t="s">
        <v>472</v>
      </c>
      <c r="F53" s="108" t="s">
        <v>1761</v>
      </c>
      <c r="G53" s="100"/>
      <c r="H53" s="100"/>
      <c r="I53" s="100"/>
      <c r="J53" s="100"/>
      <c r="K53" s="100"/>
      <c r="L53" s="100"/>
      <c r="M53" s="100"/>
      <c r="N53" s="100"/>
      <c r="O53" s="100"/>
      <c r="P53" s="100"/>
      <c r="Q53" s="100"/>
      <c r="R53" s="100"/>
      <c r="S53" s="100"/>
      <c r="T53" s="100"/>
      <c r="U53" s="100"/>
      <c r="V53" s="100"/>
      <c r="W53" s="100"/>
      <c r="X53" s="100"/>
    </row>
    <row r="54">
      <c r="A54" s="95"/>
      <c r="B54" s="96" t="s">
        <v>1762</v>
      </c>
      <c r="C54" s="97">
        <v>1.248773446E9</v>
      </c>
      <c r="D54" s="98" t="s">
        <v>66</v>
      </c>
      <c r="E54" s="40" t="s">
        <v>472</v>
      </c>
      <c r="F54" s="108" t="s">
        <v>1763</v>
      </c>
      <c r="G54" s="100"/>
      <c r="H54" s="100"/>
      <c r="I54" s="100"/>
      <c r="J54" s="100"/>
      <c r="K54" s="100"/>
      <c r="L54" s="100"/>
      <c r="M54" s="100"/>
      <c r="N54" s="100"/>
      <c r="O54" s="100"/>
      <c r="P54" s="100"/>
      <c r="Q54" s="100"/>
      <c r="R54" s="100"/>
      <c r="S54" s="100"/>
      <c r="T54" s="100"/>
      <c r="U54" s="100"/>
      <c r="V54" s="100"/>
      <c r="W54" s="100"/>
      <c r="X54" s="100"/>
    </row>
    <row r="55">
      <c r="A55" s="95"/>
      <c r="B55" s="96" t="s">
        <v>1764</v>
      </c>
      <c r="C55" s="97">
        <v>1.252364338E9</v>
      </c>
      <c r="D55" s="98" t="s">
        <v>103</v>
      </c>
      <c r="E55" s="40" t="s">
        <v>472</v>
      </c>
      <c r="F55" s="108" t="s">
        <v>1765</v>
      </c>
      <c r="G55" s="100"/>
      <c r="H55" s="100"/>
      <c r="I55" s="100"/>
      <c r="J55" s="100"/>
      <c r="K55" s="100"/>
      <c r="L55" s="100"/>
      <c r="M55" s="100"/>
      <c r="N55" s="100"/>
      <c r="O55" s="100"/>
      <c r="P55" s="100"/>
      <c r="Q55" s="100"/>
      <c r="R55" s="100"/>
      <c r="S55" s="100"/>
      <c r="T55" s="100"/>
      <c r="U55" s="100"/>
      <c r="V55" s="100"/>
      <c r="W55" s="100"/>
      <c r="X55" s="100"/>
    </row>
    <row r="56">
      <c r="A56" s="95"/>
      <c r="B56" s="96" t="s">
        <v>1766</v>
      </c>
      <c r="C56" s="97">
        <v>1.271721929E9</v>
      </c>
      <c r="D56" s="98" t="s">
        <v>66</v>
      </c>
      <c r="E56" s="40" t="s">
        <v>472</v>
      </c>
      <c r="F56" s="108" t="s">
        <v>1767</v>
      </c>
      <c r="G56" s="100"/>
      <c r="H56" s="100"/>
      <c r="I56" s="100"/>
      <c r="J56" s="100"/>
      <c r="K56" s="100"/>
      <c r="L56" s="100"/>
      <c r="M56" s="100"/>
      <c r="N56" s="100"/>
      <c r="O56" s="100"/>
      <c r="P56" s="100"/>
      <c r="Q56" s="100"/>
      <c r="R56" s="100"/>
      <c r="S56" s="100"/>
      <c r="T56" s="100"/>
      <c r="U56" s="100"/>
      <c r="V56" s="100"/>
      <c r="W56" s="100"/>
      <c r="X56" s="100"/>
    </row>
    <row r="57">
      <c r="A57" s="95"/>
      <c r="B57" s="96" t="s">
        <v>1768</v>
      </c>
      <c r="C57" s="97">
        <v>1.276263909E9</v>
      </c>
      <c r="D57" s="98" t="s">
        <v>66</v>
      </c>
      <c r="E57" s="40" t="s">
        <v>472</v>
      </c>
      <c r="F57" s="108" t="s">
        <v>1769</v>
      </c>
      <c r="G57" s="100"/>
      <c r="H57" s="100"/>
      <c r="I57" s="100"/>
      <c r="J57" s="100"/>
      <c r="K57" s="100"/>
      <c r="L57" s="100"/>
      <c r="M57" s="100"/>
      <c r="N57" s="100"/>
      <c r="O57" s="100"/>
      <c r="P57" s="100"/>
      <c r="Q57" s="100"/>
      <c r="R57" s="100"/>
      <c r="S57" s="100"/>
      <c r="T57" s="100"/>
      <c r="U57" s="100"/>
      <c r="V57" s="100"/>
      <c r="W57" s="100"/>
      <c r="X57" s="100"/>
    </row>
    <row r="58">
      <c r="A58" s="95"/>
      <c r="B58" s="96" t="s">
        <v>1770</v>
      </c>
      <c r="C58" s="97">
        <v>1.323486315E9</v>
      </c>
      <c r="D58" s="98" t="s">
        <v>103</v>
      </c>
      <c r="E58" s="40" t="s">
        <v>472</v>
      </c>
      <c r="F58" s="108" t="s">
        <v>1771</v>
      </c>
      <c r="G58" s="100"/>
      <c r="H58" s="100"/>
      <c r="I58" s="100"/>
      <c r="J58" s="100"/>
      <c r="K58" s="100"/>
      <c r="L58" s="100"/>
      <c r="M58" s="100"/>
      <c r="N58" s="100"/>
      <c r="O58" s="100"/>
      <c r="P58" s="100"/>
      <c r="Q58" s="100"/>
      <c r="R58" s="100"/>
      <c r="S58" s="100"/>
      <c r="T58" s="100"/>
      <c r="U58" s="100"/>
      <c r="V58" s="100"/>
      <c r="W58" s="100"/>
      <c r="X58" s="100"/>
    </row>
    <row r="59">
      <c r="A59" s="95"/>
      <c r="B59" s="96" t="s">
        <v>1772</v>
      </c>
      <c r="C59" s="97">
        <v>1.34205187E9</v>
      </c>
      <c r="D59" s="98" t="s">
        <v>66</v>
      </c>
      <c r="E59" s="40" t="s">
        <v>472</v>
      </c>
      <c r="F59" s="108" t="s">
        <v>1773</v>
      </c>
      <c r="G59" s="107"/>
      <c r="H59" s="107"/>
      <c r="I59" s="107"/>
      <c r="J59" s="107"/>
      <c r="K59" s="107"/>
      <c r="L59" s="107"/>
      <c r="M59" s="107"/>
      <c r="N59" s="107"/>
      <c r="O59" s="107"/>
      <c r="P59" s="107"/>
      <c r="Q59" s="107"/>
      <c r="R59" s="107"/>
      <c r="S59" s="107"/>
      <c r="T59" s="107"/>
      <c r="U59" s="107"/>
      <c r="V59" s="107"/>
      <c r="W59" s="107"/>
      <c r="X59" s="107"/>
    </row>
    <row r="60">
      <c r="A60" s="95"/>
      <c r="B60" s="96" t="s">
        <v>1774</v>
      </c>
      <c r="C60" s="97">
        <v>1.348642488E9</v>
      </c>
      <c r="D60" s="98" t="s">
        <v>103</v>
      </c>
      <c r="E60" s="40" t="s">
        <v>472</v>
      </c>
      <c r="F60" s="108" t="s">
        <v>1775</v>
      </c>
      <c r="G60" s="100"/>
      <c r="H60" s="100"/>
      <c r="I60" s="100"/>
      <c r="J60" s="100"/>
      <c r="K60" s="100"/>
      <c r="L60" s="100"/>
      <c r="M60" s="100"/>
      <c r="N60" s="100"/>
      <c r="O60" s="100"/>
      <c r="P60" s="100"/>
      <c r="Q60" s="100"/>
      <c r="R60" s="100"/>
      <c r="S60" s="100"/>
      <c r="T60" s="100"/>
      <c r="U60" s="100"/>
      <c r="V60" s="100"/>
      <c r="W60" s="100"/>
      <c r="X60" s="100"/>
    </row>
    <row r="61">
      <c r="A61" s="95"/>
      <c r="B61" s="96" t="s">
        <v>1776</v>
      </c>
      <c r="C61" s="97">
        <v>1.385395001E9</v>
      </c>
      <c r="D61" s="98" t="s">
        <v>103</v>
      </c>
      <c r="E61" s="40" t="s">
        <v>472</v>
      </c>
      <c r="F61" s="108" t="s">
        <v>1777</v>
      </c>
      <c r="G61" s="100"/>
      <c r="H61" s="100"/>
      <c r="I61" s="100"/>
      <c r="J61" s="100"/>
      <c r="K61" s="100"/>
      <c r="L61" s="100"/>
      <c r="M61" s="100"/>
      <c r="N61" s="100"/>
      <c r="O61" s="100"/>
      <c r="P61" s="100"/>
      <c r="Q61" s="100"/>
      <c r="R61" s="100"/>
      <c r="S61" s="100"/>
      <c r="T61" s="100"/>
      <c r="U61" s="100"/>
      <c r="V61" s="100"/>
      <c r="W61" s="100"/>
      <c r="X61" s="100"/>
    </row>
    <row r="62">
      <c r="A62" s="95"/>
      <c r="B62" s="101" t="s">
        <v>1778</v>
      </c>
      <c r="C62" s="97">
        <v>1.411774007E9</v>
      </c>
      <c r="D62" s="98" t="s">
        <v>66</v>
      </c>
      <c r="E62" s="40" t="s">
        <v>472</v>
      </c>
      <c r="F62" s="108" t="s">
        <v>1779</v>
      </c>
      <c r="G62" s="100"/>
      <c r="H62" s="100"/>
      <c r="I62" s="100"/>
      <c r="J62" s="100"/>
      <c r="K62" s="100"/>
      <c r="L62" s="100"/>
      <c r="M62" s="100"/>
      <c r="N62" s="100"/>
      <c r="O62" s="100"/>
      <c r="P62" s="100"/>
      <c r="Q62" s="100"/>
      <c r="R62" s="100"/>
      <c r="S62" s="100"/>
      <c r="T62" s="100"/>
      <c r="U62" s="100"/>
      <c r="V62" s="100"/>
      <c r="W62" s="100"/>
      <c r="X62" s="100"/>
    </row>
    <row r="63">
      <c r="A63" s="95"/>
      <c r="B63" s="101" t="s">
        <v>1780</v>
      </c>
      <c r="C63" s="97">
        <v>1.433935212E9</v>
      </c>
      <c r="D63" s="98" t="s">
        <v>66</v>
      </c>
      <c r="E63" s="40" t="s">
        <v>472</v>
      </c>
      <c r="F63" s="108" t="s">
        <v>1781</v>
      </c>
      <c r="G63" s="100"/>
      <c r="H63" s="100"/>
      <c r="I63" s="100"/>
      <c r="J63" s="100"/>
      <c r="K63" s="100"/>
      <c r="L63" s="100"/>
      <c r="M63" s="100"/>
      <c r="N63" s="100"/>
      <c r="O63" s="100"/>
      <c r="P63" s="100"/>
      <c r="Q63" s="100"/>
      <c r="R63" s="100"/>
      <c r="S63" s="100"/>
      <c r="T63" s="100"/>
      <c r="U63" s="100"/>
      <c r="V63" s="100"/>
      <c r="W63" s="100"/>
      <c r="X63" s="100"/>
    </row>
    <row r="64">
      <c r="A64" s="95"/>
      <c r="B64" s="96" t="s">
        <v>1782</v>
      </c>
      <c r="C64" s="97">
        <v>1.45094063E9</v>
      </c>
      <c r="D64" s="98" t="s">
        <v>103</v>
      </c>
      <c r="E64" s="40" t="s">
        <v>472</v>
      </c>
      <c r="F64" s="108" t="s">
        <v>1783</v>
      </c>
      <c r="G64" s="100"/>
      <c r="H64" s="100"/>
      <c r="I64" s="100"/>
      <c r="J64" s="100"/>
      <c r="K64" s="100"/>
      <c r="L64" s="100"/>
      <c r="M64" s="100"/>
      <c r="N64" s="100"/>
      <c r="O64" s="100"/>
      <c r="P64" s="100"/>
      <c r="Q64" s="100"/>
      <c r="R64" s="100"/>
      <c r="S64" s="100"/>
      <c r="T64" s="100"/>
      <c r="U64" s="100"/>
      <c r="V64" s="100"/>
      <c r="W64" s="100"/>
      <c r="X64" s="100"/>
    </row>
    <row r="65">
      <c r="A65" s="95"/>
      <c r="B65" s="101" t="s">
        <v>1784</v>
      </c>
      <c r="C65" s="97">
        <v>1.459254606E9</v>
      </c>
      <c r="D65" s="98" t="s">
        <v>103</v>
      </c>
      <c r="E65" s="40" t="s">
        <v>472</v>
      </c>
      <c r="F65" s="108" t="s">
        <v>1785</v>
      </c>
      <c r="G65" s="100"/>
      <c r="H65" s="100"/>
      <c r="I65" s="100"/>
      <c r="J65" s="100"/>
      <c r="K65" s="100"/>
      <c r="L65" s="100"/>
      <c r="M65" s="100"/>
      <c r="N65" s="100"/>
      <c r="O65" s="100"/>
      <c r="P65" s="100"/>
      <c r="Q65" s="100"/>
      <c r="R65" s="100"/>
      <c r="S65" s="100"/>
      <c r="T65" s="100"/>
      <c r="U65" s="100"/>
      <c r="V65" s="100"/>
      <c r="W65" s="100"/>
      <c r="X65" s="100"/>
    </row>
    <row r="66">
      <c r="A66" s="95"/>
      <c r="B66" s="96" t="s">
        <v>1786</v>
      </c>
      <c r="C66" s="97">
        <v>1.471664114E9</v>
      </c>
      <c r="D66" s="98" t="s">
        <v>66</v>
      </c>
      <c r="E66" s="40" t="s">
        <v>472</v>
      </c>
      <c r="F66" s="108" t="s">
        <v>1787</v>
      </c>
      <c r="G66" s="100"/>
      <c r="H66" s="100"/>
      <c r="I66" s="100"/>
      <c r="J66" s="100"/>
      <c r="K66" s="100"/>
      <c r="L66" s="100"/>
      <c r="M66" s="100"/>
      <c r="N66" s="100"/>
      <c r="O66" s="100"/>
      <c r="P66" s="100"/>
      <c r="Q66" s="100"/>
      <c r="R66" s="100"/>
      <c r="S66" s="100"/>
      <c r="T66" s="100"/>
      <c r="U66" s="100"/>
      <c r="V66" s="100"/>
      <c r="W66" s="100"/>
      <c r="X66" s="100"/>
    </row>
    <row r="67">
      <c r="A67" s="95"/>
      <c r="B67" s="96" t="s">
        <v>1788</v>
      </c>
      <c r="C67" s="97">
        <v>1.47377473E9</v>
      </c>
      <c r="D67" s="98" t="s">
        <v>66</v>
      </c>
      <c r="E67" s="40" t="s">
        <v>472</v>
      </c>
      <c r="F67" s="108" t="s">
        <v>1789</v>
      </c>
      <c r="G67" s="100"/>
      <c r="H67" s="100"/>
      <c r="I67" s="100"/>
      <c r="J67" s="100"/>
      <c r="K67" s="100"/>
      <c r="L67" s="100"/>
      <c r="M67" s="100"/>
      <c r="N67" s="100"/>
      <c r="O67" s="100"/>
      <c r="P67" s="100"/>
      <c r="Q67" s="100"/>
      <c r="R67" s="100"/>
      <c r="S67" s="100"/>
      <c r="T67" s="100"/>
      <c r="U67" s="100"/>
      <c r="V67" s="100"/>
      <c r="W67" s="100"/>
      <c r="X67" s="100"/>
    </row>
    <row r="68">
      <c r="A68" s="95"/>
      <c r="B68" s="96" t="s">
        <v>1790</v>
      </c>
      <c r="C68" s="97">
        <v>1.47651414E9</v>
      </c>
      <c r="D68" s="98" t="s">
        <v>103</v>
      </c>
      <c r="E68" s="40" t="s">
        <v>472</v>
      </c>
      <c r="F68" s="108" t="s">
        <v>1791</v>
      </c>
      <c r="G68" s="100"/>
      <c r="H68" s="100"/>
      <c r="I68" s="100"/>
      <c r="J68" s="100"/>
      <c r="K68" s="100"/>
      <c r="L68" s="100"/>
      <c r="M68" s="100"/>
      <c r="N68" s="100"/>
      <c r="O68" s="100"/>
      <c r="P68" s="100"/>
      <c r="Q68" s="100"/>
      <c r="R68" s="100"/>
      <c r="S68" s="100"/>
      <c r="T68" s="100"/>
      <c r="U68" s="100"/>
      <c r="V68" s="100"/>
      <c r="W68" s="100"/>
      <c r="X68" s="100"/>
    </row>
    <row r="69">
      <c r="A69" s="95"/>
      <c r="B69" s="96" t="s">
        <v>1792</v>
      </c>
      <c r="C69" s="97">
        <v>1.477601894E9</v>
      </c>
      <c r="D69" s="98" t="s">
        <v>103</v>
      </c>
      <c r="E69" s="40" t="s">
        <v>472</v>
      </c>
      <c r="F69" s="108" t="s">
        <v>1793</v>
      </c>
      <c r="G69" s="100"/>
      <c r="H69" s="100"/>
      <c r="I69" s="100"/>
      <c r="J69" s="100"/>
      <c r="K69" s="100"/>
      <c r="L69" s="100"/>
      <c r="M69" s="100"/>
      <c r="N69" s="100"/>
      <c r="O69" s="100"/>
      <c r="P69" s="100"/>
      <c r="Q69" s="100"/>
      <c r="R69" s="100"/>
      <c r="S69" s="100"/>
      <c r="T69" s="100"/>
      <c r="U69" s="100"/>
      <c r="V69" s="100"/>
      <c r="W69" s="100"/>
      <c r="X69" s="100"/>
    </row>
    <row r="70">
      <c r="A70" s="95"/>
      <c r="B70" s="96" t="s">
        <v>1794</v>
      </c>
      <c r="C70" s="97">
        <v>1.483597926E9</v>
      </c>
      <c r="D70" s="98" t="s">
        <v>103</v>
      </c>
      <c r="E70" s="40" t="s">
        <v>472</v>
      </c>
      <c r="F70" s="108" t="s">
        <v>1795</v>
      </c>
      <c r="G70" s="100"/>
      <c r="H70" s="100"/>
      <c r="I70" s="100"/>
      <c r="J70" s="100"/>
      <c r="K70" s="100"/>
      <c r="L70" s="100"/>
      <c r="M70" s="100"/>
      <c r="N70" s="100"/>
      <c r="O70" s="100"/>
      <c r="P70" s="100"/>
      <c r="Q70" s="100"/>
      <c r="R70" s="100"/>
      <c r="S70" s="100"/>
      <c r="T70" s="100"/>
      <c r="U70" s="100"/>
      <c r="V70" s="100"/>
      <c r="W70" s="100"/>
      <c r="X70" s="100"/>
    </row>
    <row r="71">
      <c r="A71" s="95"/>
      <c r="B71" s="96" t="s">
        <v>1796</v>
      </c>
      <c r="C71" s="97">
        <v>1.488466513E9</v>
      </c>
      <c r="D71" s="98" t="s">
        <v>66</v>
      </c>
      <c r="E71" s="40" t="s">
        <v>472</v>
      </c>
      <c r="F71" s="108" t="s">
        <v>1797</v>
      </c>
      <c r="G71" s="100"/>
      <c r="H71" s="100"/>
      <c r="I71" s="100"/>
      <c r="J71" s="100"/>
      <c r="K71" s="100"/>
      <c r="L71" s="100"/>
      <c r="M71" s="100"/>
      <c r="N71" s="100"/>
      <c r="O71" s="100"/>
      <c r="P71" s="100"/>
      <c r="Q71" s="100"/>
      <c r="R71" s="100"/>
      <c r="S71" s="100"/>
      <c r="T71" s="100"/>
      <c r="U71" s="100"/>
      <c r="V71" s="100"/>
      <c r="W71" s="100"/>
      <c r="X71" s="100"/>
    </row>
    <row r="72">
      <c r="A72" s="95"/>
      <c r="B72" s="101" t="s">
        <v>1798</v>
      </c>
      <c r="C72" s="97">
        <v>1.492044252E9</v>
      </c>
      <c r="D72" s="98" t="s">
        <v>66</v>
      </c>
      <c r="E72" s="40" t="s">
        <v>472</v>
      </c>
      <c r="F72" s="108" t="s">
        <v>1799</v>
      </c>
      <c r="G72" s="100"/>
      <c r="H72" s="100"/>
      <c r="I72" s="100"/>
      <c r="J72" s="100"/>
      <c r="K72" s="100"/>
      <c r="L72" s="100"/>
      <c r="M72" s="100"/>
      <c r="N72" s="100"/>
      <c r="O72" s="100"/>
      <c r="P72" s="100"/>
      <c r="Q72" s="100"/>
      <c r="R72" s="100"/>
      <c r="S72" s="100"/>
      <c r="T72" s="100"/>
      <c r="U72" s="100"/>
      <c r="V72" s="100"/>
      <c r="W72" s="100"/>
      <c r="X72" s="100"/>
    </row>
    <row r="73">
      <c r="A73" s="95"/>
      <c r="B73" s="96" t="s">
        <v>1800</v>
      </c>
      <c r="C73" s="97">
        <v>1.495112322E9</v>
      </c>
      <c r="D73" s="98" t="s">
        <v>103</v>
      </c>
      <c r="E73" s="40" t="s">
        <v>472</v>
      </c>
      <c r="F73" s="108" t="s">
        <v>1801</v>
      </c>
      <c r="G73" s="100"/>
      <c r="H73" s="100"/>
      <c r="I73" s="100"/>
      <c r="J73" s="100"/>
      <c r="K73" s="100"/>
      <c r="L73" s="100"/>
      <c r="M73" s="100"/>
      <c r="N73" s="100"/>
      <c r="O73" s="100"/>
      <c r="P73" s="100"/>
      <c r="Q73" s="100"/>
      <c r="R73" s="100"/>
      <c r="S73" s="100"/>
      <c r="T73" s="100"/>
      <c r="U73" s="100"/>
      <c r="V73" s="100"/>
      <c r="W73" s="100"/>
      <c r="X73" s="100"/>
    </row>
    <row r="74">
      <c r="A74" s="95"/>
      <c r="B74" s="101" t="s">
        <v>1802</v>
      </c>
      <c r="C74" s="97">
        <v>1.499633482E9</v>
      </c>
      <c r="D74" s="98" t="s">
        <v>66</v>
      </c>
      <c r="E74" s="40" t="s">
        <v>472</v>
      </c>
      <c r="F74" s="108" t="s">
        <v>1803</v>
      </c>
      <c r="G74" s="100"/>
      <c r="H74" s="100"/>
      <c r="I74" s="100"/>
      <c r="J74" s="100"/>
      <c r="K74" s="100"/>
      <c r="L74" s="100"/>
      <c r="M74" s="100"/>
      <c r="N74" s="100"/>
      <c r="O74" s="100"/>
      <c r="P74" s="100"/>
      <c r="Q74" s="100"/>
      <c r="R74" s="100"/>
      <c r="S74" s="100"/>
      <c r="T74" s="100"/>
      <c r="U74" s="100"/>
      <c r="V74" s="100"/>
      <c r="W74" s="100"/>
      <c r="X74" s="100"/>
    </row>
    <row r="75">
      <c r="A75" s="95"/>
      <c r="B75" s="96" t="s">
        <v>1804</v>
      </c>
      <c r="C75" s="97">
        <v>1.515236326E9</v>
      </c>
      <c r="D75" s="98" t="s">
        <v>66</v>
      </c>
      <c r="E75" s="40" t="s">
        <v>472</v>
      </c>
      <c r="F75" s="108" t="s">
        <v>1805</v>
      </c>
      <c r="G75" s="100"/>
      <c r="H75" s="100"/>
      <c r="I75" s="100"/>
      <c r="J75" s="100"/>
      <c r="K75" s="100"/>
      <c r="L75" s="100"/>
      <c r="M75" s="100"/>
      <c r="N75" s="100"/>
      <c r="O75" s="100"/>
      <c r="P75" s="100"/>
      <c r="Q75" s="100"/>
      <c r="R75" s="100"/>
      <c r="S75" s="100"/>
      <c r="T75" s="100"/>
      <c r="U75" s="100"/>
      <c r="V75" s="100"/>
      <c r="W75" s="100"/>
      <c r="X75" s="100"/>
    </row>
    <row r="76">
      <c r="A76" s="95"/>
      <c r="B76" s="96" t="s">
        <v>1806</v>
      </c>
      <c r="C76" s="97">
        <v>1.516493229E9</v>
      </c>
      <c r="D76" s="98" t="s">
        <v>103</v>
      </c>
      <c r="E76" s="40" t="s">
        <v>472</v>
      </c>
      <c r="F76" s="108" t="s">
        <v>1807</v>
      </c>
      <c r="G76" s="100"/>
      <c r="H76" s="100"/>
      <c r="I76" s="100"/>
      <c r="J76" s="100"/>
      <c r="K76" s="100"/>
      <c r="L76" s="100"/>
      <c r="M76" s="100"/>
      <c r="N76" s="100"/>
      <c r="O76" s="100"/>
      <c r="P76" s="100"/>
      <c r="Q76" s="100"/>
      <c r="R76" s="100"/>
      <c r="S76" s="100"/>
      <c r="T76" s="100"/>
      <c r="U76" s="100"/>
      <c r="V76" s="100"/>
      <c r="W76" s="100"/>
      <c r="X76" s="100"/>
    </row>
    <row r="77">
      <c r="A77" s="95"/>
      <c r="B77" s="96" t="s">
        <v>1808</v>
      </c>
      <c r="C77" s="97">
        <v>1.518087438E9</v>
      </c>
      <c r="D77" s="98" t="s">
        <v>103</v>
      </c>
      <c r="E77" s="40" t="s">
        <v>472</v>
      </c>
      <c r="F77" s="108" t="s">
        <v>1809</v>
      </c>
      <c r="G77" s="100"/>
      <c r="H77" s="100"/>
      <c r="I77" s="100"/>
      <c r="J77" s="100"/>
      <c r="K77" s="100"/>
      <c r="L77" s="100"/>
      <c r="M77" s="100"/>
      <c r="N77" s="100"/>
      <c r="O77" s="100"/>
      <c r="P77" s="100"/>
      <c r="Q77" s="100"/>
      <c r="R77" s="100"/>
      <c r="S77" s="100"/>
      <c r="T77" s="100"/>
      <c r="U77" s="100"/>
      <c r="V77" s="100"/>
      <c r="W77" s="100"/>
      <c r="X77" s="100"/>
    </row>
    <row r="78">
      <c r="A78" s="95"/>
      <c r="B78" s="96" t="s">
        <v>1810</v>
      </c>
      <c r="C78" s="97">
        <v>1.521446446E9</v>
      </c>
      <c r="D78" s="98" t="s">
        <v>103</v>
      </c>
      <c r="E78" s="40" t="s">
        <v>472</v>
      </c>
      <c r="F78" s="108" t="s">
        <v>1811</v>
      </c>
      <c r="G78" s="100"/>
      <c r="H78" s="100"/>
      <c r="I78" s="100"/>
      <c r="J78" s="100"/>
      <c r="K78" s="100"/>
      <c r="L78" s="100"/>
      <c r="M78" s="100"/>
      <c r="N78" s="100"/>
      <c r="O78" s="100"/>
      <c r="P78" s="100"/>
      <c r="Q78" s="100"/>
      <c r="R78" s="100"/>
      <c r="S78" s="100"/>
      <c r="T78" s="100"/>
      <c r="U78" s="100"/>
      <c r="V78" s="100"/>
      <c r="W78" s="100"/>
      <c r="X78" s="100"/>
    </row>
    <row r="79">
      <c r="A79" s="95"/>
      <c r="B79" s="96" t="s">
        <v>1812</v>
      </c>
      <c r="C79" s="97">
        <v>1.525373602E9</v>
      </c>
      <c r="D79" s="98" t="s">
        <v>103</v>
      </c>
      <c r="E79" s="40" t="s">
        <v>472</v>
      </c>
      <c r="F79" s="108" t="s">
        <v>1813</v>
      </c>
      <c r="G79" s="100"/>
      <c r="H79" s="100"/>
      <c r="I79" s="100"/>
      <c r="J79" s="100"/>
      <c r="K79" s="100"/>
      <c r="L79" s="100"/>
      <c r="M79" s="100"/>
      <c r="N79" s="100"/>
      <c r="O79" s="100"/>
      <c r="P79" s="100"/>
      <c r="Q79" s="100"/>
      <c r="R79" s="100"/>
      <c r="S79" s="100"/>
      <c r="T79" s="100"/>
      <c r="U79" s="100"/>
      <c r="V79" s="100"/>
      <c r="W79" s="100"/>
      <c r="X79" s="100"/>
    </row>
    <row r="80">
      <c r="A80" s="95"/>
      <c r="B80" s="96" t="s">
        <v>1814</v>
      </c>
      <c r="C80" s="97">
        <v>1.531354961E9</v>
      </c>
      <c r="D80" s="98" t="s">
        <v>66</v>
      </c>
      <c r="E80" s="40" t="s">
        <v>472</v>
      </c>
      <c r="F80" s="108" t="s">
        <v>1815</v>
      </c>
      <c r="G80" s="100"/>
      <c r="H80" s="100"/>
      <c r="I80" s="100"/>
      <c r="J80" s="100"/>
      <c r="K80" s="100"/>
      <c r="L80" s="100"/>
      <c r="M80" s="100"/>
      <c r="N80" s="100"/>
      <c r="O80" s="100"/>
      <c r="P80" s="100"/>
      <c r="Q80" s="100"/>
      <c r="R80" s="100"/>
      <c r="S80" s="100"/>
      <c r="T80" s="100"/>
      <c r="U80" s="100"/>
      <c r="V80" s="100"/>
      <c r="W80" s="100"/>
      <c r="X80" s="100"/>
    </row>
    <row r="81">
      <c r="A81" s="95"/>
      <c r="B81" s="101" t="s">
        <v>1816</v>
      </c>
      <c r="C81" s="97">
        <v>1.531605151E9</v>
      </c>
      <c r="D81" s="98" t="s">
        <v>1817</v>
      </c>
      <c r="E81" s="40" t="s">
        <v>472</v>
      </c>
      <c r="F81" s="108" t="s">
        <v>1818</v>
      </c>
      <c r="G81" s="100"/>
      <c r="H81" s="100"/>
      <c r="I81" s="100"/>
      <c r="J81" s="100"/>
      <c r="K81" s="100"/>
      <c r="L81" s="100"/>
      <c r="M81" s="100"/>
      <c r="N81" s="100"/>
      <c r="O81" s="100"/>
      <c r="P81" s="100"/>
      <c r="Q81" s="100"/>
      <c r="R81" s="100"/>
      <c r="S81" s="100"/>
      <c r="T81" s="100"/>
      <c r="U81" s="100"/>
      <c r="V81" s="100"/>
      <c r="W81" s="100"/>
      <c r="X81" s="100"/>
    </row>
    <row r="82">
      <c r="A82" s="95"/>
      <c r="B82" s="96" t="s">
        <v>1819</v>
      </c>
      <c r="C82" s="97">
        <v>1.531689389E9</v>
      </c>
      <c r="D82" s="98" t="s">
        <v>66</v>
      </c>
      <c r="E82" s="40" t="s">
        <v>472</v>
      </c>
      <c r="F82" s="108" t="s">
        <v>1820</v>
      </c>
      <c r="G82" s="100"/>
      <c r="H82" s="100"/>
      <c r="I82" s="100"/>
      <c r="J82" s="100"/>
      <c r="K82" s="100"/>
      <c r="L82" s="100"/>
      <c r="M82" s="100"/>
      <c r="N82" s="100"/>
      <c r="O82" s="100"/>
      <c r="P82" s="100"/>
      <c r="Q82" s="100"/>
      <c r="R82" s="100"/>
      <c r="S82" s="100"/>
      <c r="T82" s="100"/>
      <c r="U82" s="100"/>
      <c r="V82" s="100"/>
      <c r="W82" s="100"/>
      <c r="X82" s="100"/>
    </row>
    <row r="83">
      <c r="A83" s="95"/>
      <c r="B83" s="96" t="s">
        <v>1821</v>
      </c>
      <c r="C83" s="97">
        <v>1.537345606E9</v>
      </c>
      <c r="D83" s="98" t="s">
        <v>103</v>
      </c>
      <c r="E83" s="40" t="s">
        <v>472</v>
      </c>
      <c r="F83" s="108" t="s">
        <v>1822</v>
      </c>
      <c r="G83" s="100"/>
      <c r="H83" s="100"/>
      <c r="I83" s="100"/>
      <c r="J83" s="100"/>
      <c r="K83" s="100"/>
      <c r="L83" s="100"/>
      <c r="M83" s="100"/>
      <c r="N83" s="100"/>
      <c r="O83" s="100"/>
      <c r="P83" s="100"/>
      <c r="Q83" s="100"/>
      <c r="R83" s="100"/>
      <c r="S83" s="100"/>
      <c r="T83" s="100"/>
      <c r="U83" s="100"/>
      <c r="V83" s="100"/>
      <c r="W83" s="100"/>
      <c r="X83" s="100"/>
    </row>
    <row r="84">
      <c r="A84" s="95"/>
      <c r="B84" s="96" t="s">
        <v>1823</v>
      </c>
      <c r="C84" s="97">
        <v>1.554044673E9</v>
      </c>
      <c r="D84" s="98" t="s">
        <v>103</v>
      </c>
      <c r="E84" s="40" t="s">
        <v>472</v>
      </c>
      <c r="F84" s="108" t="s">
        <v>1824</v>
      </c>
      <c r="G84" s="100"/>
      <c r="H84" s="100"/>
      <c r="I84" s="100"/>
      <c r="J84" s="100"/>
      <c r="K84" s="100"/>
      <c r="L84" s="100"/>
      <c r="M84" s="100"/>
      <c r="N84" s="100"/>
      <c r="O84" s="100"/>
      <c r="P84" s="100"/>
      <c r="Q84" s="100"/>
      <c r="R84" s="100"/>
      <c r="S84" s="100"/>
      <c r="T84" s="100"/>
      <c r="U84" s="100"/>
      <c r="V84" s="100"/>
      <c r="W84" s="100"/>
      <c r="X84" s="100"/>
    </row>
    <row r="85">
      <c r="A85" s="95"/>
      <c r="B85" s="109" t="s">
        <v>1825</v>
      </c>
      <c r="C85" s="110">
        <v>1.469183016E9</v>
      </c>
      <c r="D85" s="111" t="s">
        <v>103</v>
      </c>
      <c r="E85" s="40" t="s">
        <v>472</v>
      </c>
      <c r="F85" s="104" t="s">
        <v>1826</v>
      </c>
      <c r="G85" s="100"/>
      <c r="H85" s="100"/>
      <c r="I85" s="100"/>
      <c r="J85" s="100"/>
      <c r="K85" s="100"/>
      <c r="L85" s="100"/>
      <c r="M85" s="100"/>
      <c r="N85" s="100"/>
      <c r="O85" s="100"/>
      <c r="P85" s="100"/>
      <c r="Q85" s="100"/>
      <c r="R85" s="100"/>
      <c r="S85" s="100"/>
      <c r="T85" s="100"/>
      <c r="U85" s="100"/>
      <c r="V85" s="100"/>
      <c r="W85" s="100"/>
      <c r="X85" s="100"/>
    </row>
    <row r="86">
      <c r="A86" s="95"/>
      <c r="B86" s="109" t="s">
        <v>1827</v>
      </c>
      <c r="C86" s="110">
        <v>1.22136852E9</v>
      </c>
      <c r="D86" s="111" t="s">
        <v>66</v>
      </c>
      <c r="E86" s="40" t="s">
        <v>472</v>
      </c>
      <c r="F86" s="104" t="s">
        <v>1828</v>
      </c>
      <c r="G86" s="100"/>
      <c r="H86" s="100"/>
      <c r="I86" s="100"/>
      <c r="J86" s="100"/>
      <c r="K86" s="100"/>
      <c r="L86" s="100"/>
      <c r="M86" s="100"/>
      <c r="N86" s="100"/>
      <c r="O86" s="100"/>
      <c r="P86" s="100"/>
      <c r="Q86" s="100"/>
      <c r="R86" s="100"/>
      <c r="S86" s="100"/>
      <c r="T86" s="100"/>
      <c r="U86" s="100"/>
      <c r="V86" s="100"/>
      <c r="W86" s="100"/>
      <c r="X86" s="100"/>
    </row>
    <row r="87">
      <c r="A87" s="95"/>
      <c r="B87" s="109" t="s">
        <v>1829</v>
      </c>
      <c r="C87" s="110">
        <v>1.316837659E9</v>
      </c>
      <c r="D87" s="111" t="s">
        <v>103</v>
      </c>
      <c r="E87" s="40" t="s">
        <v>472</v>
      </c>
      <c r="F87" s="104" t="s">
        <v>1830</v>
      </c>
      <c r="G87" s="100"/>
      <c r="H87" s="100"/>
      <c r="I87" s="100"/>
      <c r="J87" s="100"/>
      <c r="K87" s="100"/>
      <c r="L87" s="100"/>
      <c r="M87" s="100"/>
      <c r="N87" s="100"/>
      <c r="O87" s="100"/>
      <c r="P87" s="100"/>
      <c r="Q87" s="100"/>
      <c r="R87" s="100"/>
      <c r="S87" s="100"/>
      <c r="T87" s="100"/>
      <c r="U87" s="100"/>
      <c r="V87" s="100"/>
      <c r="W87" s="100"/>
      <c r="X87" s="100"/>
    </row>
    <row r="88">
      <c r="A88" s="95"/>
      <c r="B88" s="109" t="s">
        <v>1831</v>
      </c>
      <c r="C88" s="110">
        <v>1.572940297E9</v>
      </c>
      <c r="D88" s="112" t="s">
        <v>103</v>
      </c>
      <c r="E88" s="40" t="s">
        <v>472</v>
      </c>
      <c r="F88" s="104" t="s">
        <v>1832</v>
      </c>
      <c r="G88" s="100"/>
      <c r="H88" s="100"/>
      <c r="I88" s="100"/>
      <c r="J88" s="100"/>
      <c r="K88" s="100"/>
      <c r="L88" s="100"/>
      <c r="M88" s="100"/>
      <c r="N88" s="100"/>
      <c r="O88" s="100"/>
      <c r="P88" s="100"/>
      <c r="Q88" s="100"/>
      <c r="R88" s="100"/>
      <c r="S88" s="100"/>
      <c r="T88" s="100"/>
      <c r="U88" s="100"/>
      <c r="V88" s="100"/>
      <c r="W88" s="100"/>
      <c r="X88" s="100"/>
    </row>
    <row r="89">
      <c r="A89" s="95"/>
      <c r="B89" s="109" t="s">
        <v>1833</v>
      </c>
      <c r="C89" s="110">
        <v>1.447640045E9</v>
      </c>
      <c r="D89" s="112" t="s">
        <v>103</v>
      </c>
      <c r="E89" s="40" t="s">
        <v>472</v>
      </c>
      <c r="F89" s="104" t="s">
        <v>1834</v>
      </c>
      <c r="G89" s="100"/>
      <c r="H89" s="100"/>
      <c r="I89" s="100"/>
      <c r="J89" s="100"/>
      <c r="K89" s="100"/>
      <c r="L89" s="100"/>
      <c r="M89" s="100"/>
      <c r="N89" s="100"/>
      <c r="O89" s="100"/>
      <c r="P89" s="100"/>
      <c r="Q89" s="100"/>
      <c r="R89" s="100"/>
      <c r="S89" s="100"/>
      <c r="T89" s="100"/>
      <c r="U89" s="100"/>
      <c r="V89" s="100"/>
      <c r="W89" s="100"/>
      <c r="X89" s="100"/>
    </row>
    <row r="90">
      <c r="A90" s="95"/>
      <c r="B90" s="113" t="s">
        <v>1835</v>
      </c>
      <c r="C90" s="110">
        <v>1.320373866E9</v>
      </c>
      <c r="D90" s="112" t="s">
        <v>103</v>
      </c>
      <c r="E90" s="40" t="s">
        <v>472</v>
      </c>
      <c r="F90" s="104" t="s">
        <v>1836</v>
      </c>
      <c r="G90" s="100"/>
      <c r="H90" s="100"/>
      <c r="I90" s="100"/>
      <c r="J90" s="100"/>
      <c r="K90" s="100"/>
      <c r="L90" s="100"/>
      <c r="M90" s="100"/>
      <c r="N90" s="100"/>
      <c r="O90" s="100"/>
      <c r="P90" s="100"/>
      <c r="Q90" s="100"/>
      <c r="R90" s="100"/>
      <c r="S90" s="100"/>
      <c r="T90" s="100"/>
      <c r="U90" s="100"/>
      <c r="V90" s="100"/>
      <c r="W90" s="100"/>
      <c r="X90" s="100"/>
    </row>
    <row r="91">
      <c r="A91" s="95"/>
      <c r="B91" s="113" t="s">
        <v>1837</v>
      </c>
      <c r="C91" s="112">
        <v>1.456359623E9</v>
      </c>
      <c r="D91" s="112" t="s">
        <v>103</v>
      </c>
      <c r="E91" s="40" t="s">
        <v>472</v>
      </c>
      <c r="F91" s="104" t="s">
        <v>1838</v>
      </c>
      <c r="G91" s="100"/>
      <c r="H91" s="100"/>
      <c r="I91" s="100"/>
      <c r="J91" s="100"/>
      <c r="K91" s="100"/>
      <c r="L91" s="100"/>
      <c r="M91" s="100"/>
      <c r="N91" s="100"/>
      <c r="O91" s="100"/>
      <c r="P91" s="100"/>
      <c r="Q91" s="100"/>
      <c r="R91" s="100"/>
      <c r="S91" s="100"/>
      <c r="T91" s="100"/>
      <c r="U91" s="100"/>
      <c r="V91" s="100"/>
      <c r="W91" s="100"/>
      <c r="X91" s="100"/>
    </row>
    <row r="92">
      <c r="A92" s="95"/>
      <c r="B92" s="109" t="s">
        <v>1839</v>
      </c>
      <c r="C92" s="110">
        <v>1.518220094E9</v>
      </c>
      <c r="D92" s="111" t="s">
        <v>66</v>
      </c>
      <c r="E92" s="40" t="s">
        <v>472</v>
      </c>
      <c r="F92" s="104" t="s">
        <v>1840</v>
      </c>
      <c r="G92" s="100"/>
      <c r="H92" s="100"/>
      <c r="I92" s="100"/>
      <c r="J92" s="100"/>
      <c r="K92" s="100"/>
      <c r="L92" s="100"/>
      <c r="M92" s="100"/>
      <c r="N92" s="100"/>
      <c r="O92" s="100"/>
      <c r="P92" s="100"/>
      <c r="Q92" s="100"/>
      <c r="R92" s="100"/>
      <c r="S92" s="100"/>
      <c r="T92" s="100"/>
      <c r="U92" s="100"/>
      <c r="V92" s="100"/>
      <c r="W92" s="100"/>
      <c r="X92" s="100"/>
    </row>
    <row r="93">
      <c r="A93" s="95"/>
      <c r="B93" s="109" t="s">
        <v>1841</v>
      </c>
      <c r="C93" s="110">
        <v>1.474675452E9</v>
      </c>
      <c r="D93" s="112" t="s">
        <v>103</v>
      </c>
      <c r="E93" s="40" t="s">
        <v>472</v>
      </c>
      <c r="F93" s="104" t="s">
        <v>1842</v>
      </c>
      <c r="G93" s="100"/>
      <c r="H93" s="100"/>
      <c r="I93" s="100"/>
      <c r="J93" s="100"/>
      <c r="K93" s="100"/>
      <c r="L93" s="100"/>
      <c r="M93" s="100"/>
      <c r="N93" s="100"/>
      <c r="O93" s="100"/>
      <c r="P93" s="100"/>
      <c r="Q93" s="100"/>
      <c r="R93" s="100"/>
      <c r="S93" s="100"/>
      <c r="T93" s="100"/>
      <c r="U93" s="100"/>
      <c r="V93" s="100"/>
      <c r="W93" s="100"/>
      <c r="X93" s="100"/>
    </row>
    <row r="94">
      <c r="A94" s="95"/>
      <c r="B94" s="109" t="s">
        <v>1843</v>
      </c>
      <c r="C94" s="110">
        <v>1.546707563E9</v>
      </c>
      <c r="D94" s="111" t="s">
        <v>66</v>
      </c>
      <c r="E94" s="40" t="s">
        <v>472</v>
      </c>
      <c r="F94" s="104" t="s">
        <v>1844</v>
      </c>
      <c r="G94" s="100"/>
      <c r="H94" s="100"/>
      <c r="I94" s="100"/>
      <c r="J94" s="100"/>
      <c r="K94" s="100"/>
      <c r="L94" s="100"/>
      <c r="M94" s="100"/>
      <c r="N94" s="100"/>
      <c r="O94" s="100"/>
      <c r="P94" s="100"/>
      <c r="Q94" s="100"/>
      <c r="R94" s="100"/>
      <c r="S94" s="100"/>
      <c r="T94" s="100"/>
      <c r="U94" s="100"/>
      <c r="V94" s="100"/>
      <c r="W94" s="100"/>
      <c r="X94" s="100"/>
    </row>
    <row r="95">
      <c r="A95" s="95"/>
      <c r="B95" s="114" t="s">
        <v>1845</v>
      </c>
      <c r="C95" s="110">
        <v>9.5724905E8</v>
      </c>
      <c r="D95" s="111" t="s">
        <v>66</v>
      </c>
      <c r="E95" s="40" t="s">
        <v>472</v>
      </c>
      <c r="F95" s="104" t="s">
        <v>1846</v>
      </c>
      <c r="G95" s="100"/>
      <c r="H95" s="100"/>
      <c r="I95" s="100"/>
      <c r="J95" s="100"/>
      <c r="K95" s="100"/>
      <c r="L95" s="100"/>
      <c r="M95" s="100"/>
      <c r="N95" s="100"/>
      <c r="O95" s="100"/>
      <c r="P95" s="100"/>
      <c r="Q95" s="100"/>
      <c r="R95" s="100"/>
      <c r="S95" s="100"/>
      <c r="T95" s="100"/>
      <c r="U95" s="100"/>
      <c r="V95" s="100"/>
      <c r="W95" s="100"/>
      <c r="X95" s="100"/>
    </row>
    <row r="96">
      <c r="A96" s="95"/>
      <c r="B96" s="109" t="s">
        <v>1847</v>
      </c>
      <c r="C96" s="110">
        <v>1.162124975E9</v>
      </c>
      <c r="D96" s="111" t="s">
        <v>66</v>
      </c>
      <c r="E96" s="40" t="s">
        <v>472</v>
      </c>
      <c r="F96" s="104" t="s">
        <v>1848</v>
      </c>
      <c r="G96" s="100"/>
      <c r="H96" s="100"/>
      <c r="I96" s="100"/>
      <c r="J96" s="100"/>
      <c r="K96" s="100"/>
      <c r="L96" s="100"/>
      <c r="M96" s="100"/>
      <c r="N96" s="100"/>
      <c r="O96" s="100"/>
      <c r="P96" s="100"/>
      <c r="Q96" s="100"/>
      <c r="R96" s="100"/>
      <c r="S96" s="100"/>
      <c r="T96" s="100"/>
      <c r="U96" s="100"/>
      <c r="V96" s="100"/>
      <c r="W96" s="100"/>
      <c r="X96" s="100"/>
    </row>
    <row r="97">
      <c r="A97" s="95"/>
      <c r="B97" s="109" t="s">
        <v>1849</v>
      </c>
      <c r="C97" s="110">
        <v>9.45570678E8</v>
      </c>
      <c r="D97" s="112" t="s">
        <v>103</v>
      </c>
      <c r="E97" s="40" t="s">
        <v>472</v>
      </c>
      <c r="F97" s="104" t="s">
        <v>1850</v>
      </c>
      <c r="G97" s="100"/>
      <c r="H97" s="100"/>
      <c r="I97" s="100"/>
      <c r="J97" s="100"/>
      <c r="K97" s="100"/>
      <c r="L97" s="100"/>
      <c r="M97" s="100"/>
      <c r="N97" s="100"/>
      <c r="O97" s="100"/>
      <c r="P97" s="100"/>
      <c r="Q97" s="100"/>
      <c r="R97" s="100"/>
      <c r="S97" s="100"/>
      <c r="T97" s="100"/>
      <c r="U97" s="100"/>
      <c r="V97" s="100"/>
      <c r="W97" s="100"/>
      <c r="X97" s="100"/>
    </row>
    <row r="98">
      <c r="A98" s="95"/>
      <c r="B98" s="109" t="s">
        <v>1851</v>
      </c>
      <c r="C98" s="110">
        <v>1.251263383E9</v>
      </c>
      <c r="D98" s="111" t="s">
        <v>66</v>
      </c>
      <c r="E98" s="40" t="s">
        <v>472</v>
      </c>
      <c r="F98" s="104" t="s">
        <v>1852</v>
      </c>
      <c r="G98" s="100"/>
      <c r="H98" s="100"/>
      <c r="I98" s="100"/>
      <c r="J98" s="100"/>
      <c r="K98" s="100"/>
      <c r="L98" s="100"/>
      <c r="M98" s="100"/>
      <c r="N98" s="100"/>
      <c r="O98" s="100"/>
      <c r="P98" s="100"/>
      <c r="Q98" s="100"/>
      <c r="R98" s="100"/>
      <c r="S98" s="100"/>
      <c r="T98" s="100"/>
      <c r="U98" s="100"/>
      <c r="V98" s="100"/>
      <c r="W98" s="100"/>
      <c r="X98" s="100"/>
    </row>
    <row r="99">
      <c r="A99" s="95"/>
      <c r="B99" s="109" t="s">
        <v>1853</v>
      </c>
      <c r="C99" s="110">
        <v>1.52521554E9</v>
      </c>
      <c r="D99" s="112" t="s">
        <v>103</v>
      </c>
      <c r="E99" s="40" t="s">
        <v>472</v>
      </c>
      <c r="F99" s="104" t="s">
        <v>1854</v>
      </c>
      <c r="G99" s="100"/>
      <c r="H99" s="100"/>
      <c r="I99" s="100"/>
      <c r="J99" s="100"/>
      <c r="K99" s="100"/>
      <c r="L99" s="100"/>
      <c r="M99" s="100"/>
      <c r="N99" s="100"/>
      <c r="O99" s="100"/>
      <c r="P99" s="100"/>
      <c r="Q99" s="100"/>
      <c r="R99" s="100"/>
      <c r="S99" s="100"/>
      <c r="T99" s="100"/>
      <c r="U99" s="100"/>
      <c r="V99" s="100"/>
      <c r="W99" s="100"/>
      <c r="X99" s="100"/>
    </row>
    <row r="100">
      <c r="A100" s="95"/>
      <c r="B100" s="109" t="s">
        <v>1855</v>
      </c>
      <c r="C100" s="115">
        <v>1.308172308E9</v>
      </c>
      <c r="D100" s="112" t="s">
        <v>103</v>
      </c>
      <c r="E100" s="40" t="s">
        <v>472</v>
      </c>
      <c r="F100" s="108" t="s">
        <v>1856</v>
      </c>
      <c r="G100" s="100"/>
      <c r="H100" s="100"/>
      <c r="I100" s="100"/>
      <c r="J100" s="100"/>
      <c r="K100" s="100"/>
      <c r="L100" s="100"/>
      <c r="M100" s="100"/>
      <c r="N100" s="100"/>
      <c r="O100" s="100"/>
      <c r="P100" s="100"/>
      <c r="Q100" s="100"/>
      <c r="R100" s="100"/>
      <c r="S100" s="100"/>
      <c r="T100" s="100"/>
      <c r="U100" s="100"/>
      <c r="V100" s="100"/>
      <c r="W100" s="100"/>
      <c r="X100" s="100"/>
    </row>
    <row r="101">
      <c r="A101" s="95"/>
      <c r="B101" s="109" t="s">
        <v>1857</v>
      </c>
      <c r="C101" s="110">
        <v>1.34530117E9</v>
      </c>
      <c r="D101" s="112" t="s">
        <v>29</v>
      </c>
      <c r="E101" s="40" t="s">
        <v>472</v>
      </c>
      <c r="F101" s="104" t="s">
        <v>1858</v>
      </c>
      <c r="G101" s="100"/>
      <c r="H101" s="100"/>
      <c r="I101" s="100"/>
      <c r="J101" s="100"/>
      <c r="K101" s="100"/>
      <c r="L101" s="100"/>
      <c r="M101" s="100"/>
      <c r="N101" s="100"/>
      <c r="O101" s="100"/>
      <c r="P101" s="100"/>
      <c r="Q101" s="100"/>
      <c r="R101" s="100"/>
      <c r="S101" s="100"/>
      <c r="T101" s="100"/>
      <c r="U101" s="100"/>
      <c r="V101" s="100"/>
      <c r="W101" s="100"/>
      <c r="X101" s="100"/>
    </row>
    <row r="102">
      <c r="A102" s="95"/>
      <c r="B102" s="109" t="s">
        <v>1859</v>
      </c>
      <c r="C102" s="110">
        <v>1.571357242E9</v>
      </c>
      <c r="D102" s="111" t="s">
        <v>66</v>
      </c>
      <c r="E102" s="40" t="s">
        <v>472</v>
      </c>
      <c r="F102" s="104" t="s">
        <v>1860</v>
      </c>
      <c r="G102" s="100"/>
      <c r="H102" s="100"/>
      <c r="I102" s="100"/>
      <c r="J102" s="100"/>
      <c r="K102" s="100"/>
      <c r="L102" s="100"/>
      <c r="M102" s="100"/>
      <c r="N102" s="100"/>
      <c r="O102" s="100"/>
      <c r="P102" s="100"/>
      <c r="Q102" s="100"/>
      <c r="R102" s="100"/>
      <c r="S102" s="100"/>
      <c r="T102" s="100"/>
      <c r="U102" s="100"/>
      <c r="V102" s="100"/>
      <c r="W102" s="100"/>
      <c r="X102" s="100"/>
    </row>
    <row r="103">
      <c r="A103" s="95"/>
      <c r="B103" s="109" t="s">
        <v>1861</v>
      </c>
      <c r="C103" s="110">
        <v>1.561967212E9</v>
      </c>
      <c r="D103" s="111" t="s">
        <v>66</v>
      </c>
      <c r="E103" s="40" t="s">
        <v>472</v>
      </c>
      <c r="F103" s="104" t="s">
        <v>1862</v>
      </c>
      <c r="G103" s="100"/>
      <c r="H103" s="100"/>
      <c r="I103" s="100"/>
      <c r="J103" s="100"/>
      <c r="K103" s="100"/>
      <c r="L103" s="100"/>
      <c r="M103" s="100"/>
      <c r="N103" s="100"/>
      <c r="O103" s="100"/>
      <c r="P103" s="100"/>
      <c r="Q103" s="100"/>
      <c r="R103" s="100"/>
      <c r="S103" s="100"/>
      <c r="T103" s="100"/>
      <c r="U103" s="100"/>
      <c r="V103" s="100"/>
      <c r="W103" s="100"/>
      <c r="X103" s="100"/>
    </row>
    <row r="104">
      <c r="A104" s="95"/>
      <c r="B104" s="109" t="s">
        <v>1863</v>
      </c>
      <c r="C104" s="110">
        <v>5.95712482E8</v>
      </c>
      <c r="D104" s="112" t="s">
        <v>103</v>
      </c>
      <c r="E104" s="40" t="s">
        <v>472</v>
      </c>
      <c r="F104" s="104" t="s">
        <v>1864</v>
      </c>
      <c r="G104" s="100"/>
      <c r="H104" s="100"/>
      <c r="I104" s="100"/>
      <c r="J104" s="100"/>
      <c r="K104" s="100"/>
      <c r="L104" s="100"/>
      <c r="M104" s="100"/>
      <c r="N104" s="100"/>
      <c r="O104" s="100"/>
      <c r="P104" s="100"/>
      <c r="Q104" s="100"/>
      <c r="R104" s="100"/>
      <c r="S104" s="100"/>
      <c r="T104" s="100"/>
      <c r="U104" s="100"/>
      <c r="V104" s="100"/>
      <c r="W104" s="100"/>
      <c r="X104" s="100"/>
    </row>
    <row r="105">
      <c r="A105" s="95"/>
      <c r="B105" s="109" t="s">
        <v>1865</v>
      </c>
      <c r="C105" s="110">
        <v>1.517021557E9</v>
      </c>
      <c r="D105" s="111" t="s">
        <v>66</v>
      </c>
      <c r="E105" s="40" t="s">
        <v>472</v>
      </c>
      <c r="F105" s="104" t="s">
        <v>1866</v>
      </c>
      <c r="G105" s="100"/>
      <c r="H105" s="100"/>
      <c r="I105" s="100"/>
      <c r="J105" s="100"/>
      <c r="K105" s="100"/>
      <c r="L105" s="100"/>
      <c r="M105" s="100"/>
      <c r="N105" s="100"/>
      <c r="O105" s="100"/>
      <c r="P105" s="100"/>
      <c r="Q105" s="100"/>
      <c r="R105" s="100"/>
      <c r="S105" s="100"/>
      <c r="T105" s="100"/>
      <c r="U105" s="100"/>
      <c r="V105" s="100"/>
      <c r="W105" s="100"/>
      <c r="X105" s="100"/>
    </row>
    <row r="106">
      <c r="A106" s="95"/>
      <c r="B106" s="109" t="s">
        <v>1867</v>
      </c>
      <c r="C106" s="110">
        <v>9.03869356E8</v>
      </c>
      <c r="D106" s="112" t="s">
        <v>103</v>
      </c>
      <c r="E106" s="40" t="s">
        <v>472</v>
      </c>
      <c r="F106" s="104" t="s">
        <v>1868</v>
      </c>
      <c r="G106" s="100"/>
      <c r="H106" s="100"/>
      <c r="I106" s="100"/>
      <c r="J106" s="100"/>
      <c r="K106" s="100"/>
      <c r="L106" s="100"/>
      <c r="M106" s="100"/>
      <c r="N106" s="100"/>
      <c r="O106" s="100"/>
      <c r="P106" s="100"/>
      <c r="Q106" s="100"/>
      <c r="R106" s="100"/>
      <c r="S106" s="100"/>
      <c r="T106" s="100"/>
      <c r="U106" s="100"/>
      <c r="V106" s="100"/>
      <c r="W106" s="100"/>
      <c r="X106" s="100"/>
    </row>
    <row r="107">
      <c r="A107" s="95"/>
      <c r="B107" s="109" t="s">
        <v>1869</v>
      </c>
      <c r="C107" s="116">
        <v>9.75198804E8</v>
      </c>
      <c r="D107" s="95" t="s">
        <v>66</v>
      </c>
      <c r="E107" s="40" t="s">
        <v>472</v>
      </c>
      <c r="F107" s="117" t="s">
        <v>1870</v>
      </c>
      <c r="G107" s="100"/>
      <c r="H107" s="100"/>
      <c r="I107" s="100"/>
      <c r="J107" s="100"/>
      <c r="K107" s="100"/>
      <c r="L107" s="100"/>
      <c r="M107" s="100"/>
      <c r="N107" s="100"/>
      <c r="O107" s="100"/>
      <c r="P107" s="100"/>
      <c r="Q107" s="100"/>
      <c r="R107" s="100"/>
      <c r="S107" s="100"/>
      <c r="T107" s="100"/>
      <c r="U107" s="100"/>
      <c r="V107" s="100"/>
      <c r="W107" s="100"/>
      <c r="X107" s="100"/>
    </row>
    <row r="108">
      <c r="A108" s="95"/>
      <c r="B108" s="109" t="s">
        <v>1871</v>
      </c>
      <c r="C108" s="118">
        <v>1.190854519E9</v>
      </c>
      <c r="D108" s="95" t="s">
        <v>66</v>
      </c>
      <c r="E108" s="40" t="s">
        <v>472</v>
      </c>
      <c r="F108" s="117" t="s">
        <v>1872</v>
      </c>
      <c r="G108" s="100"/>
      <c r="H108" s="100"/>
      <c r="I108" s="100"/>
      <c r="J108" s="100"/>
      <c r="K108" s="100"/>
      <c r="L108" s="100"/>
      <c r="M108" s="100"/>
      <c r="N108" s="100"/>
      <c r="O108" s="100"/>
      <c r="P108" s="100"/>
      <c r="Q108" s="100"/>
      <c r="R108" s="100"/>
      <c r="S108" s="100"/>
      <c r="T108" s="100"/>
      <c r="U108" s="100"/>
      <c r="V108" s="100"/>
      <c r="W108" s="100"/>
      <c r="X108" s="100"/>
    </row>
    <row r="109">
      <c r="A109" s="95"/>
      <c r="B109" s="109" t="s">
        <v>1873</v>
      </c>
      <c r="C109" s="116">
        <v>1.45272068E9</v>
      </c>
      <c r="D109" s="113" t="s">
        <v>103</v>
      </c>
      <c r="E109" s="40" t="s">
        <v>472</v>
      </c>
      <c r="F109" s="117" t="s">
        <v>1874</v>
      </c>
      <c r="G109" s="100"/>
      <c r="H109" s="100"/>
      <c r="I109" s="100"/>
      <c r="J109" s="100"/>
      <c r="K109" s="100"/>
      <c r="L109" s="100"/>
      <c r="M109" s="100"/>
      <c r="N109" s="100"/>
      <c r="O109" s="100"/>
      <c r="P109" s="100"/>
      <c r="Q109" s="100"/>
      <c r="R109" s="100"/>
      <c r="S109" s="100"/>
      <c r="T109" s="100"/>
      <c r="U109" s="100"/>
      <c r="V109" s="100"/>
      <c r="W109" s="100"/>
      <c r="X109" s="100"/>
    </row>
    <row r="110">
      <c r="A110" s="95"/>
      <c r="B110" s="109" t="s">
        <v>1875</v>
      </c>
      <c r="C110" s="116">
        <v>1.465195263E9</v>
      </c>
      <c r="D110" s="113" t="s">
        <v>103</v>
      </c>
      <c r="E110" s="40" t="s">
        <v>472</v>
      </c>
      <c r="F110" s="117" t="s">
        <v>1876</v>
      </c>
      <c r="G110" s="100"/>
      <c r="H110" s="100"/>
      <c r="I110" s="100"/>
      <c r="J110" s="100"/>
      <c r="K110" s="100"/>
      <c r="L110" s="100"/>
      <c r="M110" s="100"/>
      <c r="N110" s="100"/>
      <c r="O110" s="100"/>
      <c r="P110" s="100"/>
      <c r="Q110" s="100"/>
      <c r="R110" s="100"/>
      <c r="S110" s="100"/>
      <c r="T110" s="100"/>
      <c r="U110" s="100"/>
      <c r="V110" s="100"/>
      <c r="W110" s="100"/>
      <c r="X110" s="100"/>
    </row>
    <row r="111">
      <c r="A111" s="95"/>
      <c r="B111" s="109" t="s">
        <v>1877</v>
      </c>
      <c r="C111" s="116">
        <v>1.508712998E9</v>
      </c>
      <c r="D111" s="109" t="s">
        <v>1878</v>
      </c>
      <c r="E111" s="40" t="s">
        <v>472</v>
      </c>
      <c r="F111" s="117" t="s">
        <v>1879</v>
      </c>
      <c r="G111" s="100"/>
      <c r="H111" s="100"/>
      <c r="I111" s="100"/>
      <c r="J111" s="100"/>
      <c r="K111" s="100"/>
      <c r="L111" s="100"/>
      <c r="M111" s="100"/>
      <c r="N111" s="100"/>
      <c r="O111" s="100"/>
      <c r="P111" s="100"/>
      <c r="Q111" s="100"/>
      <c r="R111" s="100"/>
      <c r="S111" s="100"/>
      <c r="T111" s="100"/>
      <c r="U111" s="100"/>
      <c r="V111" s="100"/>
      <c r="W111" s="100"/>
      <c r="X111" s="100"/>
    </row>
    <row r="112">
      <c r="A112" s="95"/>
      <c r="B112" s="109" t="s">
        <v>1880</v>
      </c>
      <c r="C112" s="116">
        <v>1.533264762E9</v>
      </c>
      <c r="D112" s="95" t="s">
        <v>66</v>
      </c>
      <c r="E112" s="40" t="s">
        <v>472</v>
      </c>
      <c r="F112" s="117" t="s">
        <v>1881</v>
      </c>
      <c r="G112" s="100"/>
      <c r="H112" s="100"/>
      <c r="I112" s="100"/>
      <c r="J112" s="100"/>
      <c r="K112" s="100"/>
      <c r="L112" s="100"/>
      <c r="M112" s="100"/>
      <c r="N112" s="100"/>
      <c r="O112" s="100"/>
      <c r="P112" s="100"/>
      <c r="Q112" s="100"/>
      <c r="R112" s="100"/>
      <c r="S112" s="100"/>
      <c r="T112" s="100"/>
      <c r="U112" s="100"/>
      <c r="V112" s="100"/>
      <c r="W112" s="100"/>
      <c r="X112" s="100"/>
    </row>
    <row r="113">
      <c r="A113" s="119"/>
      <c r="B113" s="109" t="s">
        <v>1882</v>
      </c>
      <c r="C113" s="116">
        <v>1.615422104E9</v>
      </c>
      <c r="D113" s="113" t="s">
        <v>103</v>
      </c>
      <c r="E113" s="40" t="s">
        <v>472</v>
      </c>
      <c r="F113" s="117" t="s">
        <v>1883</v>
      </c>
      <c r="G113" s="100"/>
      <c r="H113" s="100"/>
      <c r="I113" s="100"/>
      <c r="J113" s="100"/>
      <c r="K113" s="100"/>
      <c r="L113" s="100"/>
      <c r="M113" s="100"/>
      <c r="N113" s="100"/>
      <c r="O113" s="100"/>
      <c r="P113" s="100"/>
      <c r="Q113" s="100"/>
      <c r="R113" s="100"/>
      <c r="S113" s="100"/>
      <c r="T113" s="100"/>
      <c r="U113" s="100"/>
      <c r="V113" s="100"/>
      <c r="W113" s="100"/>
      <c r="X113" s="100"/>
    </row>
    <row r="114">
      <c r="A114" s="95"/>
      <c r="B114" s="109" t="s">
        <v>1884</v>
      </c>
      <c r="C114" s="116">
        <v>1.00421643E9</v>
      </c>
      <c r="D114" s="113" t="s">
        <v>103</v>
      </c>
      <c r="E114" s="40" t="s">
        <v>472</v>
      </c>
      <c r="F114" s="117" t="s">
        <v>1885</v>
      </c>
      <c r="G114" s="100"/>
      <c r="H114" s="100"/>
      <c r="I114" s="100"/>
      <c r="J114" s="100"/>
      <c r="K114" s="100"/>
      <c r="L114" s="100"/>
      <c r="M114" s="100"/>
      <c r="N114" s="100"/>
      <c r="O114" s="100"/>
      <c r="P114" s="100"/>
      <c r="Q114" s="100"/>
      <c r="R114" s="100"/>
      <c r="S114" s="100"/>
      <c r="T114" s="100"/>
      <c r="U114" s="100"/>
      <c r="V114" s="100"/>
      <c r="W114" s="100"/>
      <c r="X114" s="100"/>
    </row>
    <row r="115">
      <c r="A115" s="95"/>
      <c r="B115" s="109" t="s">
        <v>1886</v>
      </c>
      <c r="C115" s="116">
        <v>1.450910298E9</v>
      </c>
      <c r="D115" s="113" t="s">
        <v>103</v>
      </c>
      <c r="E115" s="40" t="s">
        <v>472</v>
      </c>
      <c r="F115" s="117" t="s">
        <v>1887</v>
      </c>
      <c r="G115" s="100"/>
      <c r="H115" s="100"/>
      <c r="I115" s="100"/>
      <c r="J115" s="100"/>
      <c r="K115" s="100"/>
      <c r="L115" s="100"/>
      <c r="M115" s="100"/>
      <c r="N115" s="100"/>
      <c r="O115" s="100"/>
      <c r="P115" s="100"/>
      <c r="Q115" s="100"/>
      <c r="R115" s="100"/>
      <c r="S115" s="100"/>
      <c r="T115" s="100"/>
      <c r="U115" s="100"/>
      <c r="V115" s="100"/>
      <c r="W115" s="100"/>
      <c r="X115" s="100"/>
    </row>
    <row r="116">
      <c r="A116" s="95"/>
      <c r="B116" s="109" t="s">
        <v>1888</v>
      </c>
      <c r="C116" s="116">
        <v>1.176783416E9</v>
      </c>
      <c r="D116" s="113" t="s">
        <v>103</v>
      </c>
      <c r="E116" s="40" t="s">
        <v>472</v>
      </c>
      <c r="F116" s="117" t="s">
        <v>1889</v>
      </c>
      <c r="G116" s="100"/>
      <c r="H116" s="100"/>
      <c r="I116" s="100"/>
      <c r="J116" s="100"/>
      <c r="K116" s="100"/>
      <c r="L116" s="100"/>
      <c r="M116" s="100"/>
      <c r="N116" s="100"/>
      <c r="O116" s="100"/>
      <c r="P116" s="100"/>
      <c r="Q116" s="100"/>
      <c r="R116" s="100"/>
      <c r="S116" s="100"/>
      <c r="T116" s="100"/>
      <c r="U116" s="100"/>
      <c r="V116" s="100"/>
      <c r="W116" s="100"/>
      <c r="X116" s="100"/>
    </row>
    <row r="117">
      <c r="A117" s="95"/>
      <c r="B117" s="109" t="s">
        <v>1890</v>
      </c>
      <c r="C117" s="116">
        <v>1.575330471E9</v>
      </c>
      <c r="D117" s="95" t="s">
        <v>66</v>
      </c>
      <c r="E117" s="40" t="s">
        <v>472</v>
      </c>
      <c r="F117" s="117" t="s">
        <v>1891</v>
      </c>
      <c r="G117" s="100"/>
      <c r="H117" s="100"/>
      <c r="I117" s="100"/>
      <c r="J117" s="100"/>
      <c r="K117" s="100"/>
      <c r="L117" s="100"/>
      <c r="M117" s="100"/>
      <c r="N117" s="100"/>
      <c r="O117" s="100"/>
      <c r="P117" s="100"/>
      <c r="Q117" s="100"/>
      <c r="R117" s="100"/>
      <c r="S117" s="100"/>
      <c r="T117" s="100"/>
      <c r="U117" s="100"/>
      <c r="V117" s="100"/>
      <c r="W117" s="100"/>
      <c r="X117" s="100"/>
    </row>
    <row r="118">
      <c r="A118" s="95"/>
      <c r="B118" s="109" t="s">
        <v>1892</v>
      </c>
      <c r="C118" s="116">
        <v>1.590740244E9</v>
      </c>
      <c r="D118" s="95" t="s">
        <v>66</v>
      </c>
      <c r="E118" s="40" t="s">
        <v>472</v>
      </c>
      <c r="F118" s="117" t="s">
        <v>1893</v>
      </c>
      <c r="G118" s="100"/>
      <c r="H118" s="100"/>
      <c r="I118" s="100"/>
      <c r="J118" s="100"/>
      <c r="K118" s="100"/>
      <c r="L118" s="100"/>
      <c r="M118" s="100"/>
      <c r="N118" s="100"/>
      <c r="O118" s="100"/>
      <c r="P118" s="100"/>
      <c r="Q118" s="100"/>
      <c r="R118" s="100"/>
      <c r="S118" s="100"/>
      <c r="T118" s="100"/>
      <c r="U118" s="100"/>
      <c r="V118" s="100"/>
      <c r="W118" s="100"/>
      <c r="X118" s="100"/>
    </row>
    <row r="119">
      <c r="A119" s="95"/>
      <c r="B119" s="109" t="s">
        <v>1894</v>
      </c>
      <c r="C119" s="116">
        <v>1.590385171E9</v>
      </c>
      <c r="D119" s="113" t="s">
        <v>73</v>
      </c>
      <c r="E119" s="40" t="s">
        <v>472</v>
      </c>
      <c r="F119" s="117" t="s">
        <v>1895</v>
      </c>
      <c r="G119" s="100"/>
      <c r="H119" s="100"/>
      <c r="I119" s="100"/>
      <c r="J119" s="100"/>
      <c r="K119" s="100"/>
      <c r="L119" s="100"/>
      <c r="M119" s="100"/>
      <c r="N119" s="100"/>
      <c r="O119" s="100"/>
      <c r="P119" s="100"/>
      <c r="Q119" s="100"/>
      <c r="R119" s="100"/>
      <c r="S119" s="100"/>
      <c r="T119" s="100"/>
      <c r="U119" s="100"/>
      <c r="V119" s="100"/>
      <c r="W119" s="100"/>
      <c r="X119" s="100"/>
    </row>
    <row r="120">
      <c r="A120" s="95"/>
      <c r="B120" s="109" t="s">
        <v>1896</v>
      </c>
      <c r="C120" s="116">
        <v>1.495277812E9</v>
      </c>
      <c r="D120" s="113" t="s">
        <v>103</v>
      </c>
      <c r="E120" s="40" t="s">
        <v>472</v>
      </c>
      <c r="F120" s="117" t="s">
        <v>1897</v>
      </c>
      <c r="G120" s="100"/>
      <c r="H120" s="100"/>
      <c r="I120" s="100"/>
      <c r="J120" s="100"/>
      <c r="K120" s="100"/>
      <c r="L120" s="100"/>
      <c r="M120" s="100"/>
      <c r="N120" s="100"/>
      <c r="O120" s="100"/>
      <c r="P120" s="100"/>
      <c r="Q120" s="100"/>
      <c r="R120" s="100"/>
      <c r="S120" s="100"/>
      <c r="T120" s="100"/>
      <c r="U120" s="100"/>
      <c r="V120" s="100"/>
      <c r="W120" s="100"/>
      <c r="X120" s="100"/>
    </row>
    <row r="121">
      <c r="A121" s="95"/>
      <c r="B121" s="109" t="s">
        <v>1898</v>
      </c>
      <c r="C121" s="116">
        <v>1.528940523E9</v>
      </c>
      <c r="D121" s="113" t="s">
        <v>103</v>
      </c>
      <c r="E121" s="40" t="s">
        <v>472</v>
      </c>
      <c r="F121" s="117" t="s">
        <v>1899</v>
      </c>
      <c r="G121" s="100"/>
      <c r="H121" s="100"/>
      <c r="I121" s="100"/>
      <c r="J121" s="100"/>
      <c r="K121" s="100"/>
      <c r="L121" s="100"/>
      <c r="M121" s="100"/>
      <c r="N121" s="100"/>
      <c r="O121" s="100"/>
      <c r="P121" s="100"/>
      <c r="Q121" s="100"/>
      <c r="R121" s="100"/>
      <c r="S121" s="100"/>
      <c r="T121" s="100"/>
      <c r="U121" s="100"/>
      <c r="V121" s="100"/>
      <c r="W121" s="100"/>
      <c r="X121" s="100"/>
    </row>
    <row r="122">
      <c r="A122" s="95"/>
      <c r="B122" s="109" t="s">
        <v>1900</v>
      </c>
      <c r="C122" s="116">
        <v>1.600631254E9</v>
      </c>
      <c r="D122" s="95" t="s">
        <v>66</v>
      </c>
      <c r="E122" s="40" t="s">
        <v>472</v>
      </c>
      <c r="F122" s="117" t="s">
        <v>1901</v>
      </c>
      <c r="G122" s="100"/>
      <c r="H122" s="100"/>
      <c r="I122" s="100"/>
      <c r="J122" s="100"/>
      <c r="K122" s="100"/>
      <c r="L122" s="100"/>
      <c r="M122" s="100"/>
      <c r="N122" s="100"/>
      <c r="O122" s="100"/>
      <c r="P122" s="100"/>
      <c r="Q122" s="100"/>
      <c r="R122" s="100"/>
      <c r="S122" s="100"/>
      <c r="T122" s="100"/>
      <c r="U122" s="100"/>
      <c r="V122" s="100"/>
      <c r="W122" s="100"/>
      <c r="X122" s="100"/>
    </row>
    <row r="123">
      <c r="A123" s="95"/>
      <c r="B123" s="109" t="s">
        <v>1902</v>
      </c>
      <c r="C123" s="116">
        <v>1.544742935E9</v>
      </c>
      <c r="D123" s="113" t="s">
        <v>73</v>
      </c>
      <c r="E123" s="40" t="s">
        <v>472</v>
      </c>
      <c r="F123" s="117" t="s">
        <v>1903</v>
      </c>
      <c r="G123" s="100"/>
      <c r="H123" s="100"/>
      <c r="I123" s="100"/>
      <c r="J123" s="100"/>
      <c r="K123" s="100"/>
      <c r="L123" s="100"/>
      <c r="M123" s="100"/>
      <c r="N123" s="100"/>
      <c r="O123" s="100"/>
      <c r="P123" s="100"/>
      <c r="Q123" s="100"/>
      <c r="R123" s="100"/>
      <c r="S123" s="100"/>
      <c r="T123" s="100"/>
      <c r="U123" s="100"/>
      <c r="V123" s="100"/>
      <c r="W123" s="100"/>
      <c r="X123" s="100"/>
    </row>
    <row r="124">
      <c r="A124" s="95"/>
      <c r="B124" s="113" t="s">
        <v>1904</v>
      </c>
      <c r="C124" s="116">
        <v>1.304487566E9</v>
      </c>
      <c r="D124" s="113" t="s">
        <v>103</v>
      </c>
      <c r="E124" s="40" t="s">
        <v>472</v>
      </c>
      <c r="F124" s="117" t="s">
        <v>1905</v>
      </c>
      <c r="G124" s="100"/>
      <c r="H124" s="100"/>
      <c r="I124" s="100"/>
      <c r="J124" s="100"/>
      <c r="K124" s="100"/>
      <c r="L124" s="100"/>
      <c r="M124" s="100"/>
      <c r="N124" s="100"/>
      <c r="O124" s="100"/>
      <c r="P124" s="100"/>
      <c r="Q124" s="100"/>
      <c r="R124" s="100"/>
      <c r="S124" s="100"/>
      <c r="T124" s="100"/>
      <c r="U124" s="100"/>
      <c r="V124" s="100"/>
      <c r="W124" s="100"/>
      <c r="X124" s="100"/>
    </row>
    <row r="125">
      <c r="A125" s="95"/>
      <c r="B125" s="109" t="s">
        <v>1906</v>
      </c>
      <c r="C125" s="116">
        <v>1.503251395E9</v>
      </c>
      <c r="D125" s="95" t="s">
        <v>66</v>
      </c>
      <c r="E125" s="40" t="s">
        <v>472</v>
      </c>
      <c r="F125" s="117" t="s">
        <v>1907</v>
      </c>
      <c r="G125" s="100"/>
      <c r="H125" s="100"/>
      <c r="I125" s="100"/>
      <c r="J125" s="100"/>
      <c r="K125" s="100"/>
      <c r="L125" s="100"/>
      <c r="M125" s="100"/>
      <c r="N125" s="100"/>
      <c r="O125" s="100"/>
      <c r="P125" s="100"/>
      <c r="Q125" s="100"/>
      <c r="R125" s="100"/>
      <c r="S125" s="100"/>
      <c r="T125" s="100"/>
      <c r="U125" s="100"/>
      <c r="V125" s="100"/>
      <c r="W125" s="100"/>
      <c r="X125" s="100"/>
    </row>
    <row r="126">
      <c r="A126" s="95"/>
      <c r="B126" s="109" t="s">
        <v>1908</v>
      </c>
      <c r="C126" s="116">
        <v>1.528160486E9</v>
      </c>
      <c r="D126" s="113" t="s">
        <v>103</v>
      </c>
      <c r="E126" s="40" t="s">
        <v>472</v>
      </c>
      <c r="F126" s="117" t="s">
        <v>1909</v>
      </c>
      <c r="G126" s="100"/>
      <c r="H126" s="100"/>
      <c r="I126" s="100"/>
      <c r="J126" s="100"/>
      <c r="K126" s="100"/>
      <c r="L126" s="100"/>
      <c r="M126" s="100"/>
      <c r="N126" s="100"/>
      <c r="O126" s="100"/>
      <c r="P126" s="100"/>
      <c r="Q126" s="100"/>
      <c r="R126" s="100"/>
      <c r="S126" s="100"/>
      <c r="T126" s="100"/>
      <c r="U126" s="100"/>
      <c r="V126" s="100"/>
      <c r="W126" s="100"/>
      <c r="X126" s="100"/>
    </row>
    <row r="127">
      <c r="A127" s="95"/>
      <c r="B127" s="113" t="s">
        <v>1910</v>
      </c>
      <c r="C127" s="116">
        <v>1.600662E9</v>
      </c>
      <c r="D127" s="113" t="s">
        <v>103</v>
      </c>
      <c r="E127" s="40" t="s">
        <v>472</v>
      </c>
      <c r="F127" s="117" t="s">
        <v>1911</v>
      </c>
      <c r="G127" s="100"/>
      <c r="H127" s="100"/>
      <c r="I127" s="100"/>
      <c r="J127" s="100"/>
      <c r="K127" s="100"/>
      <c r="L127" s="100"/>
      <c r="M127" s="100"/>
      <c r="N127" s="100"/>
      <c r="O127" s="100"/>
      <c r="P127" s="100"/>
      <c r="Q127" s="100"/>
      <c r="R127" s="100"/>
      <c r="S127" s="100"/>
      <c r="T127" s="100"/>
      <c r="U127" s="100"/>
      <c r="V127" s="100"/>
      <c r="W127" s="100"/>
      <c r="X127" s="100"/>
    </row>
    <row r="128">
      <c r="A128" s="95"/>
      <c r="B128" s="109" t="s">
        <v>1912</v>
      </c>
      <c r="C128" s="116">
        <v>1.538435145E9</v>
      </c>
      <c r="D128" s="113" t="s">
        <v>103</v>
      </c>
      <c r="E128" s="40" t="s">
        <v>472</v>
      </c>
      <c r="F128" s="117" t="s">
        <v>1913</v>
      </c>
      <c r="G128" s="100"/>
      <c r="H128" s="100"/>
      <c r="I128" s="100"/>
      <c r="J128" s="100"/>
      <c r="K128" s="100"/>
      <c r="L128" s="100"/>
      <c r="M128" s="100"/>
      <c r="N128" s="100"/>
      <c r="O128" s="100"/>
      <c r="P128" s="100"/>
      <c r="Q128" s="100"/>
      <c r="R128" s="100"/>
      <c r="S128" s="100"/>
      <c r="T128" s="100"/>
      <c r="U128" s="100"/>
      <c r="V128" s="100"/>
      <c r="W128" s="100"/>
      <c r="X128" s="100"/>
    </row>
    <row r="129">
      <c r="A129" s="95"/>
      <c r="B129" s="109" t="s">
        <v>1914</v>
      </c>
      <c r="C129" s="116">
        <v>1.541921405E9</v>
      </c>
      <c r="D129" s="113" t="s">
        <v>103</v>
      </c>
      <c r="E129" s="40" t="s">
        <v>472</v>
      </c>
      <c r="F129" s="117" t="s">
        <v>1915</v>
      </c>
      <c r="G129" s="100"/>
      <c r="H129" s="100"/>
      <c r="I129" s="100"/>
      <c r="J129" s="100"/>
      <c r="K129" s="100"/>
      <c r="L129" s="100"/>
      <c r="M129" s="100"/>
      <c r="N129" s="100"/>
      <c r="O129" s="100"/>
      <c r="P129" s="100"/>
      <c r="Q129" s="100"/>
      <c r="R129" s="100"/>
      <c r="S129" s="100"/>
      <c r="T129" s="100"/>
      <c r="U129" s="100"/>
      <c r="V129" s="100"/>
      <c r="W129" s="100"/>
      <c r="X129" s="100"/>
    </row>
    <row r="130">
      <c r="A130" s="95"/>
      <c r="B130" s="109" t="s">
        <v>1916</v>
      </c>
      <c r="C130" s="116">
        <v>1.605083917E9</v>
      </c>
      <c r="D130" s="95" t="s">
        <v>66</v>
      </c>
      <c r="E130" s="40" t="s">
        <v>472</v>
      </c>
      <c r="F130" s="117" t="s">
        <v>1917</v>
      </c>
      <c r="G130" s="100"/>
      <c r="H130" s="100"/>
      <c r="I130" s="100"/>
      <c r="J130" s="100"/>
      <c r="K130" s="100"/>
      <c r="L130" s="100"/>
      <c r="M130" s="100"/>
      <c r="N130" s="100"/>
      <c r="O130" s="100"/>
      <c r="P130" s="100"/>
      <c r="Q130" s="100"/>
      <c r="R130" s="100"/>
      <c r="S130" s="100"/>
      <c r="T130" s="100"/>
      <c r="U130" s="100"/>
      <c r="V130" s="100"/>
      <c r="W130" s="100"/>
      <c r="X130" s="100"/>
    </row>
    <row r="131">
      <c r="A131" s="95"/>
      <c r="B131" s="109" t="s">
        <v>1918</v>
      </c>
      <c r="C131" s="116">
        <v>1.219120817E9</v>
      </c>
      <c r="D131" s="113" t="s">
        <v>232</v>
      </c>
      <c r="E131" s="40" t="s">
        <v>472</v>
      </c>
      <c r="F131" s="117" t="s">
        <v>1919</v>
      </c>
      <c r="G131" s="100"/>
      <c r="H131" s="100"/>
      <c r="I131" s="100"/>
      <c r="J131" s="100"/>
      <c r="K131" s="100"/>
      <c r="L131" s="100"/>
      <c r="M131" s="100"/>
      <c r="N131" s="100"/>
      <c r="O131" s="100"/>
      <c r="P131" s="100"/>
      <c r="Q131" s="100"/>
      <c r="R131" s="100"/>
      <c r="S131" s="100"/>
      <c r="T131" s="100"/>
      <c r="U131" s="100"/>
      <c r="V131" s="100"/>
      <c r="W131" s="100"/>
      <c r="X131" s="100"/>
    </row>
    <row r="132">
      <c r="A132" s="95"/>
      <c r="B132" s="109" t="s">
        <v>1920</v>
      </c>
      <c r="C132" s="116">
        <v>1.585594915E9</v>
      </c>
      <c r="D132" s="113" t="s">
        <v>103</v>
      </c>
      <c r="E132" s="40" t="s">
        <v>472</v>
      </c>
      <c r="F132" s="117" t="s">
        <v>1921</v>
      </c>
      <c r="G132" s="100"/>
      <c r="H132" s="100"/>
      <c r="I132" s="100"/>
      <c r="J132" s="100"/>
      <c r="K132" s="100"/>
      <c r="L132" s="100"/>
      <c r="M132" s="100"/>
      <c r="N132" s="100"/>
      <c r="O132" s="100"/>
      <c r="P132" s="100"/>
      <c r="Q132" s="100"/>
      <c r="R132" s="100"/>
      <c r="S132" s="100"/>
      <c r="T132" s="100"/>
      <c r="U132" s="100"/>
      <c r="V132" s="100"/>
      <c r="W132" s="100"/>
      <c r="X132" s="100"/>
    </row>
    <row r="133">
      <c r="A133" s="95"/>
      <c r="B133" s="109" t="s">
        <v>1922</v>
      </c>
      <c r="C133" s="116">
        <v>1.610251268E9</v>
      </c>
      <c r="D133" s="113" t="s">
        <v>103</v>
      </c>
      <c r="E133" s="40" t="s">
        <v>472</v>
      </c>
      <c r="F133" s="117" t="s">
        <v>1923</v>
      </c>
      <c r="G133" s="100"/>
      <c r="H133" s="100"/>
      <c r="I133" s="100"/>
      <c r="J133" s="100"/>
      <c r="K133" s="100"/>
      <c r="L133" s="100"/>
      <c r="M133" s="100"/>
      <c r="N133" s="100"/>
      <c r="O133" s="100"/>
      <c r="P133" s="100"/>
      <c r="Q133" s="100"/>
      <c r="R133" s="100"/>
      <c r="S133" s="100"/>
      <c r="T133" s="100"/>
      <c r="U133" s="100"/>
      <c r="V133" s="100"/>
      <c r="W133" s="100"/>
      <c r="X133" s="100"/>
    </row>
    <row r="134">
      <c r="A134" s="95"/>
      <c r="B134" s="109" t="s">
        <v>1924</v>
      </c>
      <c r="C134" s="116">
        <v>7.24596345E8</v>
      </c>
      <c r="D134" s="113" t="s">
        <v>103</v>
      </c>
      <c r="E134" s="40" t="s">
        <v>472</v>
      </c>
      <c r="F134" s="117" t="s">
        <v>1925</v>
      </c>
      <c r="G134" s="100"/>
      <c r="H134" s="100"/>
      <c r="I134" s="100"/>
      <c r="J134" s="100"/>
      <c r="K134" s="100"/>
      <c r="L134" s="100"/>
      <c r="M134" s="100"/>
      <c r="N134" s="100"/>
      <c r="O134" s="100"/>
      <c r="P134" s="100"/>
      <c r="Q134" s="100"/>
      <c r="R134" s="100"/>
      <c r="S134" s="100"/>
      <c r="T134" s="100"/>
      <c r="U134" s="100"/>
      <c r="V134" s="100"/>
      <c r="W134" s="100"/>
      <c r="X134" s="100"/>
    </row>
    <row r="135">
      <c r="A135" s="95"/>
      <c r="B135" s="109" t="s">
        <v>1926</v>
      </c>
      <c r="C135" s="116">
        <v>1.612380608E9</v>
      </c>
      <c r="D135" s="113" t="s">
        <v>103</v>
      </c>
      <c r="E135" s="40" t="s">
        <v>472</v>
      </c>
      <c r="F135" s="117" t="s">
        <v>1927</v>
      </c>
      <c r="G135" s="100"/>
      <c r="H135" s="100"/>
      <c r="I135" s="100"/>
      <c r="J135" s="100"/>
      <c r="K135" s="100"/>
      <c r="L135" s="100"/>
      <c r="M135" s="100"/>
      <c r="N135" s="100"/>
      <c r="O135" s="100"/>
      <c r="P135" s="100"/>
      <c r="Q135" s="100"/>
      <c r="R135" s="100"/>
      <c r="S135" s="100"/>
      <c r="T135" s="100"/>
      <c r="U135" s="100"/>
      <c r="V135" s="100"/>
      <c r="W135" s="100"/>
      <c r="X135" s="100"/>
    </row>
    <row r="136">
      <c r="A136" s="95"/>
      <c r="B136" s="109" t="s">
        <v>1928</v>
      </c>
      <c r="C136" s="116">
        <v>1.490819262E9</v>
      </c>
      <c r="D136" s="95" t="s">
        <v>66</v>
      </c>
      <c r="E136" s="40" t="s">
        <v>472</v>
      </c>
      <c r="F136" s="117" t="s">
        <v>1929</v>
      </c>
      <c r="G136" s="100"/>
      <c r="H136" s="100"/>
      <c r="I136" s="100"/>
      <c r="J136" s="100"/>
      <c r="K136" s="100"/>
      <c r="L136" s="100"/>
      <c r="M136" s="100"/>
      <c r="N136" s="100"/>
      <c r="O136" s="100"/>
      <c r="P136" s="100"/>
      <c r="Q136" s="100"/>
      <c r="R136" s="100"/>
      <c r="S136" s="100"/>
      <c r="T136" s="100"/>
      <c r="U136" s="100"/>
      <c r="V136" s="100"/>
      <c r="W136" s="100"/>
      <c r="X136" s="100"/>
    </row>
    <row r="137">
      <c r="A137" s="95"/>
      <c r="B137" s="109" t="s">
        <v>1930</v>
      </c>
      <c r="C137" s="116">
        <v>1.539261586E9</v>
      </c>
      <c r="D137" s="95" t="s">
        <v>66</v>
      </c>
      <c r="E137" s="40" t="s">
        <v>472</v>
      </c>
      <c r="F137" s="117" t="s">
        <v>1931</v>
      </c>
      <c r="G137" s="100"/>
      <c r="H137" s="100"/>
      <c r="I137" s="100"/>
      <c r="J137" s="100"/>
      <c r="K137" s="100"/>
      <c r="L137" s="100"/>
      <c r="M137" s="100"/>
      <c r="N137" s="100"/>
      <c r="O137" s="100"/>
      <c r="P137" s="100"/>
      <c r="Q137" s="100"/>
      <c r="R137" s="100"/>
      <c r="S137" s="100"/>
      <c r="T137" s="100"/>
      <c r="U137" s="100"/>
      <c r="V137" s="100"/>
      <c r="W137" s="100"/>
      <c r="X137" s="100"/>
    </row>
    <row r="138">
      <c r="A138" s="95"/>
      <c r="B138" s="96" t="s">
        <v>1932</v>
      </c>
      <c r="C138" s="120">
        <v>1.282216562E9</v>
      </c>
      <c r="D138" s="121" t="s">
        <v>103</v>
      </c>
      <c r="E138" s="40" t="s">
        <v>472</v>
      </c>
      <c r="F138" s="122" t="s">
        <v>1933</v>
      </c>
      <c r="G138" s="100"/>
      <c r="H138" s="100"/>
      <c r="I138" s="100"/>
      <c r="J138" s="100"/>
      <c r="K138" s="100"/>
      <c r="L138" s="100"/>
      <c r="M138" s="100"/>
      <c r="N138" s="100"/>
      <c r="O138" s="100"/>
      <c r="P138" s="100"/>
      <c r="Q138" s="100"/>
      <c r="R138" s="100"/>
      <c r="S138" s="100"/>
      <c r="T138" s="100"/>
      <c r="U138" s="100"/>
      <c r="V138" s="100"/>
      <c r="W138" s="100"/>
      <c r="X138" s="100"/>
    </row>
    <row r="139">
      <c r="A139" s="95"/>
      <c r="B139" s="96" t="s">
        <v>1934</v>
      </c>
      <c r="C139" s="120">
        <v>1.370293473E9</v>
      </c>
      <c r="D139" s="121" t="s">
        <v>103</v>
      </c>
      <c r="E139" s="40" t="s">
        <v>472</v>
      </c>
      <c r="F139" s="122" t="s">
        <v>1935</v>
      </c>
      <c r="G139" s="100"/>
      <c r="H139" s="100"/>
      <c r="I139" s="100"/>
      <c r="J139" s="100"/>
      <c r="K139" s="100"/>
      <c r="L139" s="100"/>
      <c r="M139" s="100"/>
      <c r="N139" s="100"/>
      <c r="O139" s="100"/>
      <c r="P139" s="100"/>
      <c r="Q139" s="100"/>
      <c r="R139" s="100"/>
      <c r="S139" s="100"/>
      <c r="T139" s="100"/>
      <c r="U139" s="100"/>
      <c r="V139" s="100"/>
      <c r="W139" s="100"/>
      <c r="X139" s="100"/>
    </row>
    <row r="140">
      <c r="A140" s="95"/>
      <c r="B140" s="96" t="s">
        <v>1936</v>
      </c>
      <c r="C140" s="120">
        <v>6.94633015E8</v>
      </c>
      <c r="D140" s="121" t="s">
        <v>103</v>
      </c>
      <c r="E140" s="40" t="s">
        <v>472</v>
      </c>
      <c r="F140" s="122" t="s">
        <v>1937</v>
      </c>
      <c r="G140" s="100"/>
      <c r="H140" s="100"/>
      <c r="I140" s="100"/>
      <c r="J140" s="100"/>
      <c r="K140" s="100"/>
      <c r="L140" s="100"/>
      <c r="M140" s="100"/>
      <c r="N140" s="100"/>
      <c r="O140" s="100"/>
      <c r="P140" s="100"/>
      <c r="Q140" s="100"/>
      <c r="R140" s="100"/>
      <c r="S140" s="100"/>
      <c r="T140" s="100"/>
      <c r="U140" s="100"/>
      <c r="V140" s="100"/>
      <c r="W140" s="100"/>
      <c r="X140" s="100"/>
    </row>
    <row r="141">
      <c r="A141" s="95"/>
      <c r="B141" s="101" t="s">
        <v>1938</v>
      </c>
      <c r="C141" s="120">
        <v>6.21194818E8</v>
      </c>
      <c r="D141" s="121" t="s">
        <v>66</v>
      </c>
      <c r="E141" s="40" t="s">
        <v>472</v>
      </c>
      <c r="F141" s="122" t="s">
        <v>1939</v>
      </c>
      <c r="G141" s="100"/>
      <c r="H141" s="100"/>
      <c r="I141" s="100"/>
      <c r="J141" s="100"/>
      <c r="K141" s="100"/>
      <c r="L141" s="100"/>
      <c r="M141" s="100"/>
      <c r="N141" s="100"/>
      <c r="O141" s="100"/>
      <c r="P141" s="100"/>
      <c r="Q141" s="100"/>
      <c r="R141" s="100"/>
      <c r="S141" s="100"/>
      <c r="T141" s="100"/>
      <c r="U141" s="100"/>
      <c r="V141" s="100"/>
      <c r="W141" s="100"/>
      <c r="X141" s="100"/>
    </row>
    <row r="142">
      <c r="A142" s="95"/>
      <c r="B142" s="109" t="s">
        <v>1940</v>
      </c>
      <c r="C142" s="116">
        <v>1.495355823E9</v>
      </c>
      <c r="D142" s="95" t="s">
        <v>66</v>
      </c>
      <c r="E142" s="40" t="s">
        <v>472</v>
      </c>
      <c r="F142" s="117" t="s">
        <v>1941</v>
      </c>
      <c r="G142" s="100"/>
      <c r="H142" s="100"/>
      <c r="I142" s="100"/>
      <c r="J142" s="100"/>
      <c r="K142" s="100"/>
      <c r="L142" s="100"/>
      <c r="M142" s="100"/>
      <c r="N142" s="100"/>
      <c r="O142" s="100"/>
      <c r="P142" s="100"/>
      <c r="Q142" s="100"/>
      <c r="R142" s="100"/>
      <c r="S142" s="100"/>
      <c r="T142" s="100"/>
      <c r="U142" s="100"/>
      <c r="V142" s="100"/>
      <c r="W142" s="100"/>
      <c r="X142" s="100"/>
    </row>
    <row r="143">
      <c r="A143" s="95"/>
      <c r="B143" s="109" t="s">
        <v>1942</v>
      </c>
      <c r="C143" s="116">
        <v>1.259128859E9</v>
      </c>
      <c r="D143" s="113" t="s">
        <v>103</v>
      </c>
      <c r="E143" s="40" t="s">
        <v>472</v>
      </c>
      <c r="F143" s="117" t="s">
        <v>1943</v>
      </c>
      <c r="G143" s="100"/>
      <c r="H143" s="100"/>
      <c r="I143" s="100"/>
      <c r="J143" s="100"/>
      <c r="K143" s="100"/>
      <c r="L143" s="100"/>
      <c r="M143" s="100"/>
      <c r="N143" s="100"/>
      <c r="O143" s="100"/>
      <c r="P143" s="100"/>
      <c r="Q143" s="100"/>
      <c r="R143" s="100"/>
      <c r="S143" s="100"/>
      <c r="T143" s="100"/>
      <c r="U143" s="100"/>
      <c r="V143" s="100"/>
      <c r="W143" s="100"/>
      <c r="X143" s="100"/>
    </row>
    <row r="144">
      <c r="A144" s="95"/>
      <c r="B144" s="109" t="s">
        <v>1944</v>
      </c>
      <c r="C144" s="116">
        <v>1.593315967E9</v>
      </c>
      <c r="D144" s="95" t="s">
        <v>66</v>
      </c>
      <c r="E144" s="40" t="s">
        <v>472</v>
      </c>
      <c r="F144" s="117" t="s">
        <v>1945</v>
      </c>
      <c r="G144" s="100"/>
      <c r="H144" s="100"/>
      <c r="I144" s="100"/>
      <c r="J144" s="100"/>
      <c r="K144" s="100"/>
      <c r="L144" s="100"/>
      <c r="M144" s="100"/>
      <c r="N144" s="100"/>
      <c r="O144" s="100"/>
      <c r="P144" s="100"/>
      <c r="Q144" s="100"/>
      <c r="R144" s="100"/>
      <c r="S144" s="100"/>
      <c r="T144" s="100"/>
      <c r="U144" s="100"/>
      <c r="V144" s="100"/>
      <c r="W144" s="100"/>
      <c r="X144" s="100"/>
    </row>
    <row r="145">
      <c r="A145" s="95"/>
      <c r="B145" s="109" t="s">
        <v>1946</v>
      </c>
      <c r="C145" s="116">
        <v>1.568026276E9</v>
      </c>
      <c r="D145" s="95" t="s">
        <v>66</v>
      </c>
      <c r="E145" s="40" t="s">
        <v>472</v>
      </c>
      <c r="F145" s="117" t="s">
        <v>1947</v>
      </c>
      <c r="G145" s="100"/>
      <c r="H145" s="100"/>
      <c r="I145" s="100"/>
      <c r="J145" s="100"/>
      <c r="K145" s="100"/>
      <c r="L145" s="100"/>
      <c r="M145" s="100"/>
      <c r="N145" s="100"/>
      <c r="O145" s="100"/>
      <c r="P145" s="100"/>
      <c r="Q145" s="100"/>
      <c r="R145" s="100"/>
      <c r="S145" s="100"/>
      <c r="T145" s="100"/>
      <c r="U145" s="100"/>
      <c r="V145" s="100"/>
      <c r="W145" s="100"/>
      <c r="X145" s="100"/>
    </row>
    <row r="146">
      <c r="A146" s="95"/>
      <c r="B146" s="109" t="s">
        <v>1948</v>
      </c>
      <c r="C146" s="116">
        <v>1.421687363E9</v>
      </c>
      <c r="D146" s="113" t="s">
        <v>103</v>
      </c>
      <c r="E146" s="40" t="s">
        <v>472</v>
      </c>
      <c r="F146" s="117" t="s">
        <v>1949</v>
      </c>
      <c r="G146" s="100"/>
      <c r="H146" s="100"/>
      <c r="I146" s="100"/>
      <c r="J146" s="100"/>
      <c r="K146" s="100"/>
      <c r="L146" s="100"/>
      <c r="M146" s="100"/>
      <c r="N146" s="100"/>
      <c r="O146" s="100"/>
      <c r="P146" s="100"/>
      <c r="Q146" s="100"/>
      <c r="R146" s="100"/>
      <c r="S146" s="100"/>
      <c r="T146" s="100"/>
      <c r="U146" s="100"/>
      <c r="V146" s="100"/>
      <c r="W146" s="100"/>
      <c r="X146" s="100"/>
    </row>
    <row r="147">
      <c r="A147" s="95"/>
      <c r="B147" s="96" t="s">
        <v>1950</v>
      </c>
      <c r="C147" s="120">
        <v>7.63638165E8</v>
      </c>
      <c r="D147" s="121" t="s">
        <v>66</v>
      </c>
      <c r="E147" s="40" t="s">
        <v>472</v>
      </c>
      <c r="F147" s="122" t="s">
        <v>1951</v>
      </c>
      <c r="G147" s="100"/>
      <c r="H147" s="100"/>
      <c r="I147" s="100"/>
      <c r="J147" s="100"/>
      <c r="K147" s="100"/>
      <c r="L147" s="100"/>
      <c r="M147" s="100"/>
      <c r="N147" s="100"/>
      <c r="O147" s="100"/>
      <c r="P147" s="100"/>
      <c r="Q147" s="100"/>
      <c r="R147" s="100"/>
      <c r="S147" s="100"/>
      <c r="T147" s="100"/>
      <c r="U147" s="100"/>
      <c r="V147" s="100"/>
      <c r="W147" s="100"/>
      <c r="X147" s="100"/>
    </row>
    <row r="148">
      <c r="A148" s="95"/>
      <c r="B148" s="101" t="s">
        <v>1952</v>
      </c>
      <c r="C148" s="120">
        <v>1.436251125E9</v>
      </c>
      <c r="D148" s="121" t="s">
        <v>103</v>
      </c>
      <c r="E148" s="40" t="s">
        <v>472</v>
      </c>
      <c r="F148" s="123" t="s">
        <v>1953</v>
      </c>
      <c r="G148" s="100"/>
      <c r="H148" s="100"/>
      <c r="I148" s="100"/>
      <c r="J148" s="100"/>
      <c r="K148" s="100"/>
      <c r="L148" s="100"/>
      <c r="M148" s="100"/>
      <c r="N148" s="100"/>
      <c r="O148" s="100"/>
      <c r="P148" s="100"/>
      <c r="Q148" s="100"/>
      <c r="R148" s="100"/>
      <c r="S148" s="100"/>
      <c r="T148" s="100"/>
      <c r="U148" s="100"/>
      <c r="V148" s="100"/>
      <c r="W148" s="100"/>
      <c r="X148" s="100"/>
    </row>
    <row r="149">
      <c r="A149" s="95"/>
      <c r="B149" s="101" t="s">
        <v>1954</v>
      </c>
      <c r="C149" s="120">
        <v>6.75102189E8</v>
      </c>
      <c r="D149" s="121" t="s">
        <v>103</v>
      </c>
      <c r="E149" s="40" t="s">
        <v>472</v>
      </c>
      <c r="F149" s="122" t="s">
        <v>1955</v>
      </c>
      <c r="G149" s="100"/>
      <c r="H149" s="100"/>
      <c r="I149" s="100"/>
      <c r="J149" s="100"/>
      <c r="K149" s="100"/>
      <c r="L149" s="100"/>
      <c r="M149" s="100"/>
      <c r="N149" s="100"/>
      <c r="O149" s="100"/>
      <c r="P149" s="100"/>
      <c r="Q149" s="100"/>
      <c r="R149" s="100"/>
      <c r="S149" s="100"/>
      <c r="T149" s="100"/>
      <c r="U149" s="100"/>
      <c r="V149" s="100"/>
      <c r="W149" s="100"/>
      <c r="X149" s="100"/>
    </row>
    <row r="150">
      <c r="A150" s="95"/>
      <c r="B150" s="96" t="s">
        <v>1956</v>
      </c>
      <c r="C150" s="120">
        <v>1.223470521E9</v>
      </c>
      <c r="D150" s="121" t="s">
        <v>103</v>
      </c>
      <c r="E150" s="40" t="s">
        <v>472</v>
      </c>
      <c r="F150" s="123" t="s">
        <v>1957</v>
      </c>
      <c r="G150" s="100"/>
      <c r="H150" s="100"/>
      <c r="I150" s="100"/>
      <c r="J150" s="100"/>
      <c r="K150" s="100"/>
      <c r="L150" s="100"/>
      <c r="M150" s="100"/>
      <c r="N150" s="100"/>
      <c r="O150" s="100"/>
      <c r="P150" s="100"/>
      <c r="Q150" s="100"/>
      <c r="R150" s="100"/>
      <c r="S150" s="100"/>
      <c r="T150" s="100"/>
      <c r="U150" s="100"/>
      <c r="V150" s="100"/>
      <c r="W150" s="100"/>
      <c r="X150" s="100"/>
    </row>
    <row r="151">
      <c r="A151" s="95"/>
      <c r="B151" s="96" t="s">
        <v>1958</v>
      </c>
      <c r="C151" s="120">
        <v>1.439297761E9</v>
      </c>
      <c r="D151" s="121" t="s">
        <v>103</v>
      </c>
      <c r="E151" s="40" t="s">
        <v>472</v>
      </c>
      <c r="F151" s="123" t="s">
        <v>1959</v>
      </c>
      <c r="G151" s="100"/>
      <c r="H151" s="100"/>
      <c r="I151" s="100"/>
      <c r="J151" s="100"/>
      <c r="K151" s="100"/>
      <c r="L151" s="100"/>
      <c r="M151" s="100"/>
      <c r="N151" s="100"/>
      <c r="O151" s="100"/>
      <c r="P151" s="100"/>
      <c r="Q151" s="100"/>
      <c r="R151" s="100"/>
      <c r="S151" s="100"/>
      <c r="T151" s="100"/>
      <c r="U151" s="100"/>
      <c r="V151" s="100"/>
      <c r="W151" s="100"/>
      <c r="X151" s="100"/>
    </row>
    <row r="152">
      <c r="A152" s="95"/>
      <c r="B152" s="109" t="s">
        <v>1960</v>
      </c>
      <c r="C152" s="116">
        <v>1.504179394E9</v>
      </c>
      <c r="D152" s="95" t="s">
        <v>66</v>
      </c>
      <c r="E152" s="40" t="s">
        <v>472</v>
      </c>
      <c r="F152" s="117" t="s">
        <v>1961</v>
      </c>
      <c r="G152" s="100"/>
      <c r="H152" s="100"/>
      <c r="I152" s="100"/>
      <c r="J152" s="100"/>
      <c r="K152" s="100"/>
      <c r="L152" s="100"/>
      <c r="M152" s="100"/>
      <c r="N152" s="100"/>
      <c r="O152" s="100"/>
      <c r="P152" s="100"/>
      <c r="Q152" s="100"/>
      <c r="R152" s="100"/>
      <c r="S152" s="100"/>
      <c r="T152" s="100"/>
      <c r="U152" s="100"/>
      <c r="V152" s="100"/>
      <c r="W152" s="100"/>
      <c r="X152" s="100"/>
    </row>
    <row r="153">
      <c r="A153" s="124"/>
      <c r="B153" s="109" t="s">
        <v>1962</v>
      </c>
      <c r="C153" s="116">
        <v>1.606895095E9</v>
      </c>
      <c r="D153" s="113" t="s">
        <v>103</v>
      </c>
      <c r="E153" s="40" t="s">
        <v>472</v>
      </c>
      <c r="F153" s="117" t="s">
        <v>1963</v>
      </c>
      <c r="G153" s="100"/>
      <c r="H153" s="100"/>
      <c r="I153" s="100"/>
      <c r="J153" s="100"/>
      <c r="K153" s="100"/>
      <c r="L153" s="100"/>
      <c r="M153" s="100"/>
      <c r="N153" s="100"/>
      <c r="O153" s="100"/>
      <c r="P153" s="100"/>
      <c r="Q153" s="100"/>
      <c r="R153" s="100"/>
      <c r="S153" s="100"/>
      <c r="T153" s="100"/>
      <c r="U153" s="100"/>
      <c r="V153" s="100"/>
      <c r="W153" s="100"/>
      <c r="X153" s="100"/>
    </row>
    <row r="154">
      <c r="A154" s="95"/>
      <c r="B154" s="96" t="s">
        <v>1964</v>
      </c>
      <c r="C154" s="120">
        <v>8.4252594E8</v>
      </c>
      <c r="D154" s="121" t="s">
        <v>66</v>
      </c>
      <c r="E154" s="40" t="s">
        <v>472</v>
      </c>
      <c r="F154" s="122" t="s">
        <v>1965</v>
      </c>
      <c r="G154" s="100"/>
      <c r="H154" s="100"/>
      <c r="I154" s="100"/>
      <c r="J154" s="100"/>
      <c r="K154" s="100"/>
      <c r="L154" s="100"/>
      <c r="M154" s="100"/>
      <c r="N154" s="100"/>
      <c r="O154" s="100"/>
      <c r="P154" s="100"/>
      <c r="Q154" s="100"/>
      <c r="R154" s="100"/>
      <c r="S154" s="100"/>
      <c r="T154" s="100"/>
      <c r="U154" s="100"/>
      <c r="V154" s="100"/>
      <c r="W154" s="100"/>
      <c r="X154" s="100"/>
    </row>
    <row r="155">
      <c r="A155" s="95"/>
      <c r="B155" s="96" t="s">
        <v>1966</v>
      </c>
      <c r="C155" s="120">
        <v>1.42165863E9</v>
      </c>
      <c r="D155" s="121" t="s">
        <v>103</v>
      </c>
      <c r="E155" s="40" t="s">
        <v>472</v>
      </c>
      <c r="F155" s="123" t="s">
        <v>1967</v>
      </c>
      <c r="G155" s="100"/>
      <c r="H155" s="100"/>
      <c r="I155" s="100"/>
      <c r="J155" s="100"/>
      <c r="K155" s="100"/>
      <c r="L155" s="100"/>
      <c r="M155" s="100"/>
      <c r="N155" s="100"/>
      <c r="O155" s="100"/>
      <c r="P155" s="100"/>
      <c r="Q155" s="100"/>
      <c r="R155" s="100"/>
      <c r="S155" s="100"/>
      <c r="T155" s="100"/>
      <c r="U155" s="100"/>
      <c r="V155" s="100"/>
      <c r="W155" s="100"/>
      <c r="X155" s="100"/>
    </row>
    <row r="156">
      <c r="A156" s="95"/>
      <c r="B156" s="96" t="s">
        <v>1968</v>
      </c>
      <c r="C156" s="120">
        <v>1.458080487E9</v>
      </c>
      <c r="D156" s="121" t="s">
        <v>66</v>
      </c>
      <c r="E156" s="40" t="s">
        <v>472</v>
      </c>
      <c r="F156" s="123" t="s">
        <v>1969</v>
      </c>
      <c r="G156" s="100"/>
      <c r="H156" s="100"/>
      <c r="I156" s="100"/>
      <c r="J156" s="100"/>
      <c r="K156" s="100"/>
      <c r="L156" s="100"/>
      <c r="M156" s="100"/>
      <c r="N156" s="100"/>
      <c r="O156" s="100"/>
      <c r="P156" s="100"/>
      <c r="Q156" s="100"/>
      <c r="R156" s="100"/>
      <c r="S156" s="100"/>
      <c r="T156" s="100"/>
      <c r="U156" s="100"/>
      <c r="V156" s="100"/>
      <c r="W156" s="100"/>
      <c r="X156" s="100"/>
    </row>
    <row r="157">
      <c r="A157" s="95"/>
      <c r="B157" s="96" t="s">
        <v>1970</v>
      </c>
      <c r="C157" s="120">
        <v>1.529085421E9</v>
      </c>
      <c r="D157" s="121" t="s">
        <v>103</v>
      </c>
      <c r="E157" s="40" t="s">
        <v>472</v>
      </c>
      <c r="F157" s="123" t="s">
        <v>1971</v>
      </c>
      <c r="G157" s="100"/>
      <c r="H157" s="100"/>
      <c r="I157" s="100"/>
      <c r="J157" s="100"/>
      <c r="K157" s="100"/>
      <c r="L157" s="100"/>
      <c r="M157" s="100"/>
      <c r="N157" s="100"/>
      <c r="O157" s="100"/>
      <c r="P157" s="100"/>
      <c r="Q157" s="100"/>
      <c r="R157" s="100"/>
      <c r="S157" s="100"/>
      <c r="T157" s="100"/>
      <c r="U157" s="100"/>
      <c r="V157" s="100"/>
      <c r="W157" s="100"/>
      <c r="X157" s="100"/>
    </row>
    <row r="158">
      <c r="A158" s="95"/>
      <c r="B158" s="109" t="s">
        <v>1972</v>
      </c>
      <c r="C158" s="116">
        <v>1.544644696E9</v>
      </c>
      <c r="D158" s="95" t="s">
        <v>66</v>
      </c>
      <c r="E158" s="40" t="s">
        <v>472</v>
      </c>
      <c r="F158" s="117" t="s">
        <v>1973</v>
      </c>
      <c r="G158" s="100"/>
      <c r="H158" s="100"/>
      <c r="I158" s="100"/>
      <c r="J158" s="100"/>
      <c r="K158" s="100"/>
      <c r="L158" s="100"/>
      <c r="M158" s="100"/>
      <c r="N158" s="100"/>
      <c r="O158" s="100"/>
      <c r="P158" s="100"/>
      <c r="Q158" s="100"/>
      <c r="R158" s="100"/>
      <c r="S158" s="100"/>
      <c r="T158" s="100"/>
      <c r="U158" s="100"/>
      <c r="V158" s="100"/>
      <c r="W158" s="100"/>
      <c r="X158" s="100"/>
    </row>
    <row r="159">
      <c r="A159" s="95"/>
      <c r="B159" s="109" t="s">
        <v>1974</v>
      </c>
      <c r="C159" s="116">
        <v>1.249219174E9</v>
      </c>
      <c r="D159" s="113" t="s">
        <v>103</v>
      </c>
      <c r="E159" s="40" t="s">
        <v>472</v>
      </c>
      <c r="F159" s="117" t="s">
        <v>1975</v>
      </c>
      <c r="G159" s="100"/>
      <c r="H159" s="100"/>
      <c r="I159" s="100"/>
      <c r="J159" s="100"/>
      <c r="K159" s="100"/>
      <c r="L159" s="100"/>
      <c r="M159" s="100"/>
      <c r="N159" s="100"/>
      <c r="O159" s="100"/>
      <c r="P159" s="100"/>
      <c r="Q159" s="100"/>
      <c r="R159" s="100"/>
      <c r="S159" s="100"/>
      <c r="T159" s="100"/>
      <c r="U159" s="100"/>
      <c r="V159" s="100"/>
      <c r="W159" s="100"/>
      <c r="X159" s="100"/>
    </row>
    <row r="160">
      <c r="A160" s="95"/>
      <c r="B160" s="96" t="s">
        <v>1976</v>
      </c>
      <c r="C160" s="120">
        <v>1.516805757E9</v>
      </c>
      <c r="D160" s="121" t="s">
        <v>103</v>
      </c>
      <c r="E160" s="40" t="s">
        <v>472</v>
      </c>
      <c r="F160" s="122" t="s">
        <v>1977</v>
      </c>
      <c r="G160" s="100"/>
      <c r="H160" s="100"/>
      <c r="I160" s="100"/>
      <c r="J160" s="100"/>
      <c r="K160" s="100"/>
      <c r="L160" s="100"/>
      <c r="M160" s="100"/>
      <c r="N160" s="100"/>
      <c r="O160" s="100"/>
      <c r="P160" s="100"/>
      <c r="Q160" s="100"/>
      <c r="R160" s="100"/>
      <c r="S160" s="100"/>
      <c r="T160" s="100"/>
      <c r="U160" s="100"/>
      <c r="V160" s="100"/>
      <c r="W160" s="100"/>
      <c r="X160" s="100"/>
    </row>
    <row r="161">
      <c r="A161" s="95"/>
      <c r="B161" s="96" t="s">
        <v>1978</v>
      </c>
      <c r="C161" s="120">
        <v>1.359212059E9</v>
      </c>
      <c r="D161" s="121" t="s">
        <v>103</v>
      </c>
      <c r="E161" s="40" t="s">
        <v>472</v>
      </c>
      <c r="F161" s="123" t="s">
        <v>1979</v>
      </c>
      <c r="G161" s="100"/>
      <c r="H161" s="100"/>
      <c r="I161" s="100"/>
      <c r="J161" s="100"/>
      <c r="K161" s="100"/>
      <c r="L161" s="100"/>
      <c r="M161" s="100"/>
      <c r="N161" s="100"/>
      <c r="O161" s="100"/>
      <c r="P161" s="100"/>
      <c r="Q161" s="100"/>
      <c r="R161" s="100"/>
      <c r="S161" s="100"/>
      <c r="T161" s="100"/>
      <c r="U161" s="100"/>
      <c r="V161" s="100"/>
      <c r="W161" s="100"/>
      <c r="X161" s="100"/>
    </row>
    <row r="162">
      <c r="A162" s="95"/>
      <c r="B162" s="96" t="s">
        <v>1980</v>
      </c>
      <c r="C162" s="120">
        <v>5.72953702E8</v>
      </c>
      <c r="D162" s="121" t="s">
        <v>103</v>
      </c>
      <c r="E162" s="40" t="s">
        <v>472</v>
      </c>
      <c r="F162" s="122" t="s">
        <v>1981</v>
      </c>
      <c r="G162" s="100"/>
      <c r="H162" s="100"/>
      <c r="I162" s="100"/>
      <c r="J162" s="100"/>
      <c r="K162" s="100"/>
      <c r="L162" s="100"/>
      <c r="M162" s="100"/>
      <c r="N162" s="100"/>
      <c r="O162" s="100"/>
      <c r="P162" s="100"/>
      <c r="Q162" s="100"/>
      <c r="R162" s="100"/>
      <c r="S162" s="100"/>
      <c r="T162" s="100"/>
      <c r="U162" s="100"/>
      <c r="V162" s="100"/>
      <c r="W162" s="100"/>
      <c r="X162" s="100"/>
    </row>
    <row r="163">
      <c r="A163" s="95"/>
      <c r="B163" s="96" t="s">
        <v>1982</v>
      </c>
      <c r="C163" s="120">
        <v>5.83009522E8</v>
      </c>
      <c r="D163" s="121" t="s">
        <v>103</v>
      </c>
      <c r="E163" s="40" t="s">
        <v>472</v>
      </c>
      <c r="F163" s="122" t="s">
        <v>1983</v>
      </c>
      <c r="G163" s="100"/>
      <c r="H163" s="100"/>
      <c r="I163" s="100"/>
      <c r="J163" s="100"/>
      <c r="K163" s="100"/>
      <c r="L163" s="100"/>
      <c r="M163" s="100"/>
      <c r="N163" s="100"/>
      <c r="O163" s="100"/>
      <c r="P163" s="100"/>
      <c r="Q163" s="100"/>
      <c r="R163" s="100"/>
      <c r="S163" s="100"/>
      <c r="T163" s="100"/>
      <c r="U163" s="100"/>
      <c r="V163" s="100"/>
      <c r="W163" s="100"/>
      <c r="X163" s="100"/>
    </row>
    <row r="164">
      <c r="A164" s="95"/>
      <c r="B164" s="96" t="s">
        <v>1984</v>
      </c>
      <c r="C164" s="120">
        <v>9.03380113E8</v>
      </c>
      <c r="D164" s="121" t="s">
        <v>103</v>
      </c>
      <c r="E164" s="40" t="s">
        <v>472</v>
      </c>
      <c r="F164" s="122" t="s">
        <v>1985</v>
      </c>
      <c r="G164" s="100"/>
      <c r="H164" s="100"/>
      <c r="I164" s="100"/>
      <c r="J164" s="100"/>
      <c r="K164" s="100"/>
      <c r="L164" s="100"/>
      <c r="M164" s="100"/>
      <c r="N164" s="100"/>
      <c r="O164" s="100"/>
      <c r="P164" s="100"/>
      <c r="Q164" s="100"/>
      <c r="R164" s="100"/>
      <c r="S164" s="100"/>
      <c r="T164" s="100"/>
      <c r="U164" s="100"/>
      <c r="V164" s="100"/>
      <c r="W164" s="100"/>
      <c r="X164" s="100"/>
    </row>
    <row r="165">
      <c r="A165" s="95"/>
      <c r="B165" s="96" t="s">
        <v>1986</v>
      </c>
      <c r="C165" s="120">
        <v>1.441297895E9</v>
      </c>
      <c r="D165" s="121" t="s">
        <v>103</v>
      </c>
      <c r="E165" s="40" t="s">
        <v>472</v>
      </c>
      <c r="F165" s="123" t="s">
        <v>1987</v>
      </c>
      <c r="G165" s="100"/>
      <c r="H165" s="100"/>
      <c r="I165" s="100"/>
      <c r="J165" s="100"/>
      <c r="K165" s="100"/>
      <c r="L165" s="100"/>
      <c r="M165" s="100"/>
      <c r="N165" s="100"/>
      <c r="O165" s="100"/>
      <c r="P165" s="100"/>
      <c r="Q165" s="100"/>
      <c r="R165" s="100"/>
      <c r="S165" s="100"/>
      <c r="T165" s="100"/>
      <c r="U165" s="100"/>
      <c r="V165" s="100"/>
      <c r="W165" s="100"/>
      <c r="X165" s="100"/>
    </row>
    <row r="166">
      <c r="A166" s="95"/>
      <c r="B166" s="109" t="s">
        <v>1988</v>
      </c>
      <c r="C166" s="116">
        <v>1.475638796E9</v>
      </c>
      <c r="D166" s="113" t="s">
        <v>103</v>
      </c>
      <c r="E166" s="40" t="s">
        <v>472</v>
      </c>
      <c r="F166" s="117" t="s">
        <v>1989</v>
      </c>
      <c r="G166" s="100"/>
      <c r="H166" s="100"/>
      <c r="I166" s="100"/>
      <c r="J166" s="100"/>
      <c r="K166" s="100"/>
      <c r="L166" s="100"/>
      <c r="M166" s="100"/>
      <c r="N166" s="100"/>
      <c r="O166" s="100"/>
      <c r="P166" s="100"/>
      <c r="Q166" s="100"/>
      <c r="R166" s="100"/>
      <c r="S166" s="100"/>
      <c r="T166" s="100"/>
      <c r="U166" s="100"/>
      <c r="V166" s="100"/>
      <c r="W166" s="100"/>
      <c r="X166" s="100"/>
    </row>
    <row r="167">
      <c r="A167" s="95"/>
      <c r="B167" s="101" t="s">
        <v>1990</v>
      </c>
      <c r="C167" s="120">
        <v>1.27373474E9</v>
      </c>
      <c r="D167" s="121" t="s">
        <v>66</v>
      </c>
      <c r="E167" s="40" t="s">
        <v>472</v>
      </c>
      <c r="F167" s="123" t="s">
        <v>1991</v>
      </c>
      <c r="G167" s="100"/>
      <c r="H167" s="100"/>
      <c r="I167" s="100"/>
      <c r="J167" s="100"/>
      <c r="K167" s="100"/>
      <c r="L167" s="100"/>
      <c r="M167" s="100"/>
      <c r="N167" s="100"/>
      <c r="O167" s="100"/>
      <c r="P167" s="100"/>
      <c r="Q167" s="100"/>
      <c r="R167" s="100"/>
      <c r="S167" s="100"/>
      <c r="T167" s="100"/>
      <c r="U167" s="100"/>
      <c r="V167" s="100"/>
      <c r="W167" s="100"/>
      <c r="X167" s="100"/>
    </row>
    <row r="168">
      <c r="A168" s="95"/>
      <c r="B168" s="101" t="s">
        <v>1992</v>
      </c>
      <c r="C168" s="120">
        <v>1.45049294E9</v>
      </c>
      <c r="D168" s="121" t="s">
        <v>103</v>
      </c>
      <c r="E168" s="40" t="s">
        <v>472</v>
      </c>
      <c r="F168" s="123" t="s">
        <v>1993</v>
      </c>
      <c r="G168" s="100"/>
      <c r="H168" s="100"/>
      <c r="I168" s="100"/>
      <c r="J168" s="100"/>
      <c r="K168" s="100"/>
      <c r="L168" s="100"/>
      <c r="M168" s="100"/>
      <c r="N168" s="100"/>
      <c r="O168" s="100"/>
      <c r="P168" s="100"/>
      <c r="Q168" s="100"/>
      <c r="R168" s="100"/>
      <c r="S168" s="100"/>
      <c r="T168" s="100"/>
      <c r="U168" s="100"/>
      <c r="V168" s="100"/>
      <c r="W168" s="100"/>
      <c r="X168" s="100"/>
    </row>
    <row r="169">
      <c r="A169" s="95"/>
      <c r="B169" s="109" t="s">
        <v>1994</v>
      </c>
      <c r="C169" s="116">
        <v>1.493703272E9</v>
      </c>
      <c r="D169" s="113" t="s">
        <v>103</v>
      </c>
      <c r="E169" s="40" t="s">
        <v>472</v>
      </c>
      <c r="F169" s="117" t="s">
        <v>1995</v>
      </c>
      <c r="G169" s="100"/>
      <c r="H169" s="100"/>
      <c r="I169" s="100"/>
      <c r="J169" s="100"/>
      <c r="K169" s="100"/>
      <c r="L169" s="100"/>
      <c r="M169" s="100"/>
      <c r="N169" s="100"/>
      <c r="O169" s="100"/>
      <c r="P169" s="100"/>
      <c r="Q169" s="100"/>
      <c r="R169" s="100"/>
      <c r="S169" s="100"/>
      <c r="T169" s="100"/>
      <c r="U169" s="100"/>
      <c r="V169" s="100"/>
      <c r="W169" s="100"/>
      <c r="X169" s="100"/>
    </row>
    <row r="170">
      <c r="A170" s="95"/>
      <c r="B170" s="96" t="s">
        <v>1996</v>
      </c>
      <c r="C170" s="120">
        <v>6.33495655E8</v>
      </c>
      <c r="D170" s="121" t="s">
        <v>103</v>
      </c>
      <c r="E170" s="40" t="s">
        <v>472</v>
      </c>
      <c r="F170" s="122" t="s">
        <v>1997</v>
      </c>
      <c r="G170" s="100"/>
      <c r="H170" s="100"/>
      <c r="I170" s="100"/>
      <c r="J170" s="100"/>
      <c r="K170" s="100"/>
      <c r="L170" s="100"/>
      <c r="M170" s="100"/>
      <c r="N170" s="100"/>
      <c r="O170" s="100"/>
      <c r="P170" s="100"/>
      <c r="Q170" s="100"/>
      <c r="R170" s="100"/>
      <c r="S170" s="100"/>
      <c r="T170" s="100"/>
      <c r="U170" s="100"/>
      <c r="V170" s="100"/>
      <c r="W170" s="100"/>
      <c r="X170" s="100"/>
    </row>
    <row r="171">
      <c r="A171" s="95"/>
      <c r="B171" s="96" t="s">
        <v>1998</v>
      </c>
      <c r="C171" s="120">
        <v>1.278886362E9</v>
      </c>
      <c r="D171" s="121" t="s">
        <v>103</v>
      </c>
      <c r="E171" s="40" t="s">
        <v>472</v>
      </c>
      <c r="F171" s="123" t="s">
        <v>1999</v>
      </c>
      <c r="G171" s="100"/>
      <c r="H171" s="100"/>
      <c r="I171" s="100"/>
      <c r="J171" s="100"/>
      <c r="K171" s="100"/>
      <c r="L171" s="100"/>
      <c r="M171" s="100"/>
      <c r="N171" s="100"/>
      <c r="O171" s="100"/>
      <c r="P171" s="100"/>
      <c r="Q171" s="100"/>
      <c r="R171" s="100"/>
      <c r="S171" s="100"/>
      <c r="T171" s="100"/>
      <c r="U171" s="100"/>
      <c r="V171" s="100"/>
      <c r="W171" s="100"/>
      <c r="X171" s="100"/>
    </row>
    <row r="172">
      <c r="A172" s="95"/>
      <c r="B172" s="96" t="s">
        <v>2000</v>
      </c>
      <c r="C172" s="120">
        <v>1.504101226E9</v>
      </c>
      <c r="D172" s="121" t="s">
        <v>66</v>
      </c>
      <c r="E172" s="40" t="s">
        <v>472</v>
      </c>
      <c r="F172" s="123" t="s">
        <v>2001</v>
      </c>
      <c r="G172" s="100"/>
      <c r="H172" s="100"/>
      <c r="I172" s="100"/>
      <c r="J172" s="100"/>
      <c r="K172" s="100"/>
      <c r="L172" s="100"/>
      <c r="M172" s="100"/>
      <c r="N172" s="100"/>
      <c r="O172" s="100"/>
      <c r="P172" s="100"/>
      <c r="Q172" s="100"/>
      <c r="R172" s="100"/>
      <c r="S172" s="100"/>
      <c r="T172" s="100"/>
      <c r="U172" s="100"/>
      <c r="V172" s="100"/>
      <c r="W172" s="100"/>
      <c r="X172" s="100"/>
    </row>
    <row r="173">
      <c r="A173" s="95"/>
      <c r="B173" s="109" t="s">
        <v>2002</v>
      </c>
      <c r="C173" s="116">
        <v>1.526622816E9</v>
      </c>
      <c r="D173" s="113" t="s">
        <v>103</v>
      </c>
      <c r="E173" s="40" t="s">
        <v>472</v>
      </c>
      <c r="F173" s="117" t="s">
        <v>2003</v>
      </c>
      <c r="G173" s="100"/>
      <c r="H173" s="100"/>
      <c r="I173" s="100"/>
      <c r="J173" s="100"/>
      <c r="K173" s="100"/>
      <c r="L173" s="100"/>
      <c r="M173" s="100"/>
      <c r="N173" s="100"/>
      <c r="O173" s="100"/>
      <c r="P173" s="100"/>
      <c r="Q173" s="100"/>
      <c r="R173" s="100"/>
      <c r="S173" s="100"/>
      <c r="T173" s="100"/>
      <c r="U173" s="100"/>
      <c r="V173" s="100"/>
      <c r="W173" s="100"/>
      <c r="X173" s="100"/>
    </row>
    <row r="174">
      <c r="A174" s="95"/>
      <c r="B174" s="96" t="s">
        <v>2004</v>
      </c>
      <c r="C174" s="120">
        <v>7.7179101E8</v>
      </c>
      <c r="D174" s="121" t="s">
        <v>103</v>
      </c>
      <c r="E174" s="40" t="s">
        <v>472</v>
      </c>
      <c r="F174" s="122" t="s">
        <v>2005</v>
      </c>
      <c r="G174" s="100"/>
      <c r="H174" s="100"/>
      <c r="I174" s="100"/>
      <c r="J174" s="100"/>
      <c r="K174" s="100"/>
      <c r="L174" s="100"/>
      <c r="M174" s="100"/>
      <c r="N174" s="100"/>
      <c r="O174" s="100"/>
      <c r="P174" s="100"/>
      <c r="Q174" s="100"/>
      <c r="R174" s="100"/>
      <c r="S174" s="100"/>
      <c r="T174" s="100"/>
      <c r="U174" s="100"/>
      <c r="V174" s="100"/>
      <c r="W174" s="100"/>
      <c r="X174" s="100"/>
    </row>
    <row r="175">
      <c r="A175" s="95"/>
      <c r="B175" s="109" t="s">
        <v>2006</v>
      </c>
      <c r="C175" s="116">
        <v>1.546446242E9</v>
      </c>
      <c r="D175" s="95" t="s">
        <v>66</v>
      </c>
      <c r="E175" s="40" t="s">
        <v>472</v>
      </c>
      <c r="F175" s="117" t="s">
        <v>2007</v>
      </c>
      <c r="G175" s="100"/>
      <c r="H175" s="100"/>
      <c r="I175" s="100"/>
      <c r="J175" s="100"/>
      <c r="K175" s="100"/>
      <c r="L175" s="100"/>
      <c r="M175" s="100"/>
      <c r="N175" s="100"/>
      <c r="O175" s="100"/>
      <c r="P175" s="100"/>
      <c r="Q175" s="100"/>
      <c r="R175" s="100"/>
      <c r="S175" s="100"/>
      <c r="T175" s="100"/>
      <c r="U175" s="100"/>
      <c r="V175" s="100"/>
      <c r="W175" s="100"/>
      <c r="X175" s="100"/>
    </row>
    <row r="176">
      <c r="A176" s="95"/>
      <c r="B176" s="96" t="s">
        <v>2008</v>
      </c>
      <c r="C176" s="120">
        <v>9.55626407E8</v>
      </c>
      <c r="D176" s="121" t="s">
        <v>103</v>
      </c>
      <c r="E176" s="40" t="s">
        <v>472</v>
      </c>
      <c r="F176" s="122" t="s">
        <v>2009</v>
      </c>
      <c r="G176" s="100"/>
      <c r="H176" s="100"/>
      <c r="I176" s="100"/>
      <c r="J176" s="100"/>
      <c r="K176" s="100"/>
      <c r="L176" s="100"/>
      <c r="M176" s="100"/>
      <c r="N176" s="100"/>
      <c r="O176" s="100"/>
      <c r="P176" s="100"/>
      <c r="Q176" s="100"/>
      <c r="R176" s="100"/>
      <c r="S176" s="100"/>
      <c r="T176" s="100"/>
      <c r="U176" s="100"/>
      <c r="V176" s="100"/>
      <c r="W176" s="100"/>
      <c r="X176" s="100"/>
    </row>
    <row r="177">
      <c r="A177" s="95"/>
      <c r="B177" s="96" t="s">
        <v>2010</v>
      </c>
      <c r="C177" s="120">
        <v>1.193122683E9</v>
      </c>
      <c r="D177" s="121" t="s">
        <v>103</v>
      </c>
      <c r="E177" s="40" t="s">
        <v>472</v>
      </c>
      <c r="F177" s="123" t="s">
        <v>2011</v>
      </c>
      <c r="G177" s="100"/>
      <c r="H177" s="100"/>
      <c r="I177" s="100"/>
      <c r="J177" s="100"/>
      <c r="K177" s="100"/>
      <c r="L177" s="100"/>
      <c r="M177" s="100"/>
      <c r="N177" s="100"/>
      <c r="O177" s="100"/>
      <c r="P177" s="100"/>
      <c r="Q177" s="100"/>
      <c r="R177" s="100"/>
      <c r="S177" s="100"/>
      <c r="T177" s="100"/>
      <c r="U177" s="100"/>
      <c r="V177" s="100"/>
      <c r="W177" s="100"/>
      <c r="X177" s="100"/>
    </row>
    <row r="178">
      <c r="A178" s="95"/>
      <c r="B178" s="109" t="s">
        <v>2012</v>
      </c>
      <c r="C178" s="116">
        <v>1.609177809E9</v>
      </c>
      <c r="D178" s="113" t="s">
        <v>103</v>
      </c>
      <c r="E178" s="40" t="s">
        <v>472</v>
      </c>
      <c r="F178" s="117" t="s">
        <v>2013</v>
      </c>
      <c r="G178" s="100"/>
      <c r="H178" s="100"/>
      <c r="I178" s="100"/>
      <c r="J178" s="100"/>
      <c r="K178" s="100"/>
      <c r="L178" s="100"/>
      <c r="M178" s="100"/>
      <c r="N178" s="100"/>
      <c r="O178" s="100"/>
      <c r="P178" s="100"/>
      <c r="Q178" s="100"/>
      <c r="R178" s="100"/>
      <c r="S178" s="100"/>
      <c r="T178" s="100"/>
      <c r="U178" s="100"/>
      <c r="V178" s="100"/>
      <c r="W178" s="100"/>
      <c r="X178" s="100"/>
    </row>
    <row r="179">
      <c r="A179" s="95"/>
      <c r="B179" s="109" t="s">
        <v>2014</v>
      </c>
      <c r="C179" s="116">
        <v>1.36170264E9</v>
      </c>
      <c r="D179" s="113" t="s">
        <v>103</v>
      </c>
      <c r="E179" s="40" t="s">
        <v>472</v>
      </c>
      <c r="F179" s="117" t="s">
        <v>2015</v>
      </c>
      <c r="G179" s="100"/>
      <c r="H179" s="100"/>
      <c r="I179" s="100"/>
      <c r="J179" s="100"/>
      <c r="K179" s="100"/>
      <c r="L179" s="100"/>
      <c r="M179" s="100"/>
      <c r="N179" s="100"/>
      <c r="O179" s="100"/>
      <c r="P179" s="100"/>
      <c r="Q179" s="100"/>
      <c r="R179" s="100"/>
      <c r="S179" s="100"/>
      <c r="T179" s="100"/>
      <c r="U179" s="100"/>
      <c r="V179" s="100"/>
      <c r="W179" s="100"/>
      <c r="X179" s="100"/>
    </row>
    <row r="180">
      <c r="A180" s="95"/>
      <c r="B180" s="109" t="s">
        <v>2016</v>
      </c>
      <c r="C180" s="116">
        <v>1.54359541E9</v>
      </c>
      <c r="D180" s="113" t="s">
        <v>103</v>
      </c>
      <c r="E180" s="40" t="s">
        <v>472</v>
      </c>
      <c r="F180" s="117" t="s">
        <v>2017</v>
      </c>
      <c r="G180" s="100"/>
      <c r="H180" s="100"/>
      <c r="I180" s="100"/>
      <c r="J180" s="100"/>
      <c r="K180" s="100"/>
      <c r="L180" s="100"/>
      <c r="M180" s="100"/>
      <c r="N180" s="100"/>
      <c r="O180" s="100"/>
      <c r="P180" s="100"/>
      <c r="Q180" s="100"/>
      <c r="R180" s="100"/>
      <c r="S180" s="100"/>
      <c r="T180" s="100"/>
      <c r="U180" s="100"/>
      <c r="V180" s="100"/>
      <c r="W180" s="100"/>
      <c r="X180" s="100"/>
    </row>
    <row r="181">
      <c r="A181" s="95"/>
      <c r="B181" s="96" t="s">
        <v>2018</v>
      </c>
      <c r="C181" s="125">
        <v>4.6424143E8</v>
      </c>
      <c r="D181" s="126" t="s">
        <v>103</v>
      </c>
      <c r="E181" s="40" t="s">
        <v>472</v>
      </c>
      <c r="F181" s="122" t="s">
        <v>2019</v>
      </c>
      <c r="G181" s="100"/>
      <c r="H181" s="100"/>
      <c r="I181" s="100"/>
      <c r="J181" s="100"/>
      <c r="K181" s="100"/>
      <c r="L181" s="100"/>
      <c r="M181" s="100"/>
      <c r="N181" s="100"/>
      <c r="O181" s="100"/>
      <c r="P181" s="100"/>
      <c r="Q181" s="100"/>
      <c r="R181" s="100"/>
      <c r="S181" s="100"/>
      <c r="T181" s="100"/>
      <c r="U181" s="100"/>
      <c r="V181" s="100"/>
      <c r="W181" s="100"/>
      <c r="X181" s="100"/>
    </row>
    <row r="182">
      <c r="A182" s="95"/>
      <c r="B182" s="101" t="s">
        <v>2020</v>
      </c>
      <c r="C182" s="120">
        <v>1.095519285E9</v>
      </c>
      <c r="D182" s="127" t="s">
        <v>103</v>
      </c>
      <c r="E182" s="40" t="s">
        <v>472</v>
      </c>
      <c r="F182" s="128" t="s">
        <v>2021</v>
      </c>
      <c r="G182" s="100"/>
      <c r="H182" s="100"/>
      <c r="I182" s="100"/>
      <c r="J182" s="100"/>
      <c r="K182" s="100"/>
      <c r="L182" s="100"/>
      <c r="M182" s="100"/>
      <c r="N182" s="100"/>
      <c r="O182" s="100"/>
      <c r="P182" s="100"/>
      <c r="Q182" s="100"/>
      <c r="R182" s="100"/>
      <c r="S182" s="100"/>
      <c r="T182" s="100"/>
      <c r="U182" s="100"/>
      <c r="V182" s="100"/>
      <c r="W182" s="100"/>
      <c r="X182" s="100"/>
    </row>
    <row r="183">
      <c r="A183" s="129"/>
      <c r="B183" s="130" t="s">
        <v>2022</v>
      </c>
      <c r="C183" s="131">
        <v>1.521289264E9</v>
      </c>
      <c r="D183" s="127" t="s">
        <v>103</v>
      </c>
      <c r="E183" s="40" t="s">
        <v>472</v>
      </c>
      <c r="F183" s="123" t="s">
        <v>2023</v>
      </c>
      <c r="G183" s="132"/>
      <c r="H183" s="132"/>
      <c r="I183" s="132"/>
      <c r="J183" s="132"/>
      <c r="K183" s="132"/>
      <c r="L183" s="132"/>
      <c r="M183" s="132"/>
      <c r="N183" s="132"/>
      <c r="O183" s="132"/>
      <c r="P183" s="132"/>
      <c r="Q183" s="132"/>
      <c r="R183" s="132"/>
      <c r="S183" s="132"/>
      <c r="T183" s="132"/>
      <c r="U183" s="132"/>
      <c r="V183" s="132"/>
      <c r="W183" s="132"/>
      <c r="X183" s="132"/>
    </row>
    <row r="184">
      <c r="A184" s="133"/>
      <c r="B184" s="134" t="s">
        <v>2024</v>
      </c>
      <c r="C184" s="135">
        <v>1.524035161E9</v>
      </c>
      <c r="D184" s="136" t="s">
        <v>103</v>
      </c>
      <c r="E184" s="40" t="s">
        <v>472</v>
      </c>
      <c r="F184" s="137" t="s">
        <v>2025</v>
      </c>
      <c r="G184" s="138"/>
      <c r="H184" s="138"/>
      <c r="I184" s="138"/>
      <c r="J184" s="138"/>
      <c r="K184" s="138"/>
      <c r="L184" s="138"/>
      <c r="M184" s="138"/>
      <c r="N184" s="138"/>
      <c r="O184" s="138"/>
      <c r="P184" s="138"/>
      <c r="Q184" s="138"/>
      <c r="R184" s="138"/>
      <c r="S184" s="138"/>
      <c r="T184" s="138"/>
      <c r="U184" s="138"/>
      <c r="V184" s="138"/>
      <c r="W184" s="138"/>
      <c r="X184" s="138"/>
    </row>
    <row r="185">
      <c r="A185" s="139"/>
      <c r="B185" s="26" t="s">
        <v>2026</v>
      </c>
      <c r="C185" s="140">
        <v>1.58006442E9</v>
      </c>
      <c r="D185" s="136" t="s">
        <v>103</v>
      </c>
      <c r="E185" s="40" t="s">
        <v>472</v>
      </c>
      <c r="F185" s="141" t="s">
        <v>2027</v>
      </c>
    </row>
    <row r="186">
      <c r="A186" s="139"/>
      <c r="B186" s="26" t="s">
        <v>2028</v>
      </c>
      <c r="C186" s="140">
        <v>9.78583103E8</v>
      </c>
      <c r="D186" s="142" t="s">
        <v>103</v>
      </c>
      <c r="E186" s="40" t="s">
        <v>472</v>
      </c>
      <c r="F186" s="9" t="s">
        <v>2029</v>
      </c>
    </row>
    <row r="187">
      <c r="A187" s="139"/>
      <c r="B187" s="26" t="s">
        <v>2030</v>
      </c>
      <c r="C187" s="140">
        <v>1.534882403E9</v>
      </c>
      <c r="D187" s="142" t="s">
        <v>103</v>
      </c>
      <c r="E187" s="40" t="s">
        <v>472</v>
      </c>
      <c r="F187" s="9" t="s">
        <v>2031</v>
      </c>
    </row>
    <row r="188">
      <c r="A188" s="139"/>
      <c r="B188" s="26" t="s">
        <v>2032</v>
      </c>
      <c r="C188" s="140">
        <v>1.456731716E9</v>
      </c>
      <c r="D188" s="142" t="s">
        <v>103</v>
      </c>
      <c r="E188" s="40" t="s">
        <v>472</v>
      </c>
      <c r="F188" s="9" t="s">
        <v>2033</v>
      </c>
    </row>
    <row r="189">
      <c r="A189" s="139"/>
      <c r="B189" s="26" t="s">
        <v>2034</v>
      </c>
      <c r="C189" s="140">
        <v>1.359830885E9</v>
      </c>
      <c r="D189" s="142" t="s">
        <v>232</v>
      </c>
      <c r="E189" s="40" t="s">
        <v>472</v>
      </c>
      <c r="F189" s="9" t="s">
        <v>2035</v>
      </c>
    </row>
    <row r="190">
      <c r="A190" s="139"/>
      <c r="B190" s="26" t="s">
        <v>2036</v>
      </c>
      <c r="C190" s="140">
        <v>1.091634286E9</v>
      </c>
      <c r="D190" s="142" t="s">
        <v>13</v>
      </c>
      <c r="E190" s="40" t="s">
        <v>472</v>
      </c>
      <c r="F190" s="9" t="s">
        <v>2037</v>
      </c>
    </row>
    <row r="191">
      <c r="A191" s="139"/>
      <c r="B191" s="26" t="s">
        <v>2038</v>
      </c>
      <c r="C191" s="140">
        <v>1.469783711E9</v>
      </c>
      <c r="D191" s="142" t="s">
        <v>103</v>
      </c>
      <c r="E191" s="40" t="s">
        <v>472</v>
      </c>
      <c r="F191" s="143" t="s">
        <v>2039</v>
      </c>
    </row>
    <row r="192">
      <c r="A192" s="139"/>
      <c r="B192" s="26" t="s">
        <v>2040</v>
      </c>
      <c r="C192" s="140">
        <v>4.77865384E8</v>
      </c>
      <c r="D192" s="142" t="s">
        <v>66</v>
      </c>
      <c r="E192" s="40" t="s">
        <v>472</v>
      </c>
      <c r="F192" s="9" t="s">
        <v>2041</v>
      </c>
    </row>
    <row r="193">
      <c r="A193" s="139"/>
      <c r="B193" s="26" t="s">
        <v>2042</v>
      </c>
      <c r="C193" s="140">
        <v>1.465675505E9</v>
      </c>
      <c r="D193" s="142" t="s">
        <v>103</v>
      </c>
      <c r="E193" s="40" t="s">
        <v>472</v>
      </c>
      <c r="F193" s="9" t="s">
        <v>2043</v>
      </c>
    </row>
    <row r="194">
      <c r="A194" s="139"/>
      <c r="B194" s="26" t="s">
        <v>2044</v>
      </c>
      <c r="C194" s="140">
        <v>9.59012446E8</v>
      </c>
      <c r="D194" s="142" t="s">
        <v>66</v>
      </c>
      <c r="E194" s="40" t="s">
        <v>472</v>
      </c>
      <c r="F194" s="9" t="s">
        <v>2045</v>
      </c>
    </row>
    <row r="195">
      <c r="A195" s="139"/>
      <c r="B195" s="26" t="s">
        <v>2046</v>
      </c>
      <c r="C195" s="140">
        <v>1.497442844E9</v>
      </c>
      <c r="D195" s="142" t="s">
        <v>66</v>
      </c>
      <c r="E195" s="40" t="s">
        <v>472</v>
      </c>
      <c r="F195" s="9" t="s">
        <v>2047</v>
      </c>
    </row>
    <row r="196">
      <c r="A196" s="139"/>
      <c r="B196" s="26" t="s">
        <v>2048</v>
      </c>
      <c r="C196" s="140">
        <v>1.181327338E9</v>
      </c>
      <c r="D196" s="142" t="s">
        <v>66</v>
      </c>
      <c r="E196" s="40" t="s">
        <v>472</v>
      </c>
      <c r="F196" s="9" t="s">
        <v>2049</v>
      </c>
    </row>
    <row r="197">
      <c r="A197" s="139"/>
      <c r="B197" s="26" t="s">
        <v>2050</v>
      </c>
      <c r="C197" s="140">
        <v>1.300111146E9</v>
      </c>
      <c r="D197" s="142" t="s">
        <v>103</v>
      </c>
      <c r="E197" s="40" t="s">
        <v>472</v>
      </c>
      <c r="F197" s="9" t="s">
        <v>2051</v>
      </c>
    </row>
    <row r="198">
      <c r="A198" s="139"/>
      <c r="B198" s="26" t="s">
        <v>2052</v>
      </c>
      <c r="C198" s="140">
        <v>1.434933017E9</v>
      </c>
      <c r="D198" s="142" t="s">
        <v>66</v>
      </c>
      <c r="E198" s="40" t="s">
        <v>472</v>
      </c>
      <c r="F198" s="9" t="s">
        <v>2053</v>
      </c>
    </row>
    <row r="199">
      <c r="A199" s="139"/>
      <c r="B199" s="26" t="s">
        <v>2054</v>
      </c>
      <c r="C199" s="140">
        <v>1.61157213E9</v>
      </c>
      <c r="D199" s="142" t="s">
        <v>103</v>
      </c>
      <c r="E199" s="40" t="s">
        <v>472</v>
      </c>
      <c r="F199" s="9" t="s">
        <v>2055</v>
      </c>
    </row>
    <row r="200">
      <c r="A200" s="139"/>
      <c r="B200" s="26" t="s">
        <v>2056</v>
      </c>
      <c r="C200" s="140">
        <v>1.502014572E9</v>
      </c>
      <c r="D200" s="142" t="s">
        <v>66</v>
      </c>
      <c r="E200" s="40" t="s">
        <v>472</v>
      </c>
      <c r="F200" s="9" t="s">
        <v>2057</v>
      </c>
    </row>
    <row r="201">
      <c r="A201" s="139"/>
      <c r="B201" s="26" t="s">
        <v>2058</v>
      </c>
      <c r="C201" s="140">
        <v>1.488316565E9</v>
      </c>
      <c r="D201" s="142" t="s">
        <v>103</v>
      </c>
      <c r="E201" s="40" t="s">
        <v>472</v>
      </c>
      <c r="F201" s="9" t="s">
        <v>2059</v>
      </c>
    </row>
    <row r="202">
      <c r="A202" s="139"/>
      <c r="B202" s="26" t="s">
        <v>2060</v>
      </c>
      <c r="C202" s="140">
        <v>1.467375203E9</v>
      </c>
      <c r="D202" s="142" t="s">
        <v>103</v>
      </c>
      <c r="E202" s="40" t="s">
        <v>472</v>
      </c>
      <c r="F202" s="9" t="s">
        <v>2061</v>
      </c>
    </row>
    <row r="203">
      <c r="A203" s="139"/>
      <c r="B203" s="26" t="s">
        <v>2062</v>
      </c>
      <c r="C203" s="140">
        <v>5.90379981E8</v>
      </c>
      <c r="D203" s="142" t="s">
        <v>66</v>
      </c>
      <c r="E203" s="40" t="s">
        <v>472</v>
      </c>
      <c r="F203" s="9" t="s">
        <v>2063</v>
      </c>
    </row>
    <row r="204">
      <c r="A204" s="139"/>
      <c r="B204" s="26" t="s">
        <v>2064</v>
      </c>
      <c r="C204" s="140">
        <v>1.057771839E9</v>
      </c>
      <c r="D204" s="142" t="s">
        <v>103</v>
      </c>
      <c r="E204" s="40" t="s">
        <v>472</v>
      </c>
      <c r="F204" s="9" t="s">
        <v>2065</v>
      </c>
    </row>
    <row r="205">
      <c r="A205" s="139"/>
      <c r="B205" s="26" t="s">
        <v>2066</v>
      </c>
      <c r="C205" s="140">
        <v>1.488136863E9</v>
      </c>
      <c r="D205" s="142" t="s">
        <v>66</v>
      </c>
      <c r="E205" s="40" t="s">
        <v>472</v>
      </c>
      <c r="F205" s="9" t="s">
        <v>2067</v>
      </c>
    </row>
    <row r="206">
      <c r="A206" s="139"/>
      <c r="B206" s="26" t="s">
        <v>2068</v>
      </c>
      <c r="C206" s="140">
        <v>1.434535036E9</v>
      </c>
      <c r="D206" s="142" t="s">
        <v>232</v>
      </c>
      <c r="E206" s="40" t="s">
        <v>472</v>
      </c>
      <c r="F206" s="9" t="s">
        <v>2069</v>
      </c>
    </row>
    <row r="207">
      <c r="A207" s="139"/>
      <c r="B207" s="26" t="s">
        <v>2070</v>
      </c>
      <c r="C207" s="140">
        <v>1.112484006E9</v>
      </c>
      <c r="D207" s="142" t="s">
        <v>103</v>
      </c>
      <c r="E207" s="40" t="s">
        <v>472</v>
      </c>
      <c r="F207" s="9" t="s">
        <v>2071</v>
      </c>
    </row>
    <row r="208">
      <c r="A208" s="139"/>
      <c r="B208" s="26" t="s">
        <v>2072</v>
      </c>
      <c r="C208" s="140">
        <v>1.502032811E9</v>
      </c>
      <c r="D208" s="142" t="s">
        <v>66</v>
      </c>
      <c r="E208" s="40" t="s">
        <v>472</v>
      </c>
      <c r="F208" s="9" t="s">
        <v>2073</v>
      </c>
    </row>
    <row r="209">
      <c r="A209" s="139"/>
      <c r="B209" s="26" t="s">
        <v>2074</v>
      </c>
      <c r="C209" s="140">
        <v>1.279214432E9</v>
      </c>
      <c r="D209" s="142" t="s">
        <v>103</v>
      </c>
      <c r="E209" s="40" t="s">
        <v>472</v>
      </c>
      <c r="F209" s="9" t="s">
        <v>2075</v>
      </c>
    </row>
    <row r="210">
      <c r="A210" s="139"/>
      <c r="B210" s="26" t="s">
        <v>2076</v>
      </c>
      <c r="C210" s="140">
        <v>1.460589548E9</v>
      </c>
      <c r="D210" s="142" t="s">
        <v>103</v>
      </c>
      <c r="E210" s="40" t="s">
        <v>472</v>
      </c>
      <c r="F210" s="9" t="s">
        <v>2077</v>
      </c>
    </row>
    <row r="211">
      <c r="A211" s="139"/>
      <c r="B211" s="26" t="s">
        <v>2078</v>
      </c>
      <c r="C211" s="140">
        <v>1.54117295E9</v>
      </c>
      <c r="D211" s="142" t="s">
        <v>66</v>
      </c>
      <c r="E211" s="40" t="s">
        <v>472</v>
      </c>
      <c r="F211" s="9" t="s">
        <v>2079</v>
      </c>
    </row>
    <row r="212">
      <c r="A212" s="139"/>
      <c r="B212" s="26" t="s">
        <v>2080</v>
      </c>
      <c r="C212" s="140">
        <v>1.594060308E9</v>
      </c>
      <c r="D212" s="142" t="s">
        <v>66</v>
      </c>
      <c r="E212" s="40" t="s">
        <v>472</v>
      </c>
      <c r="F212" s="9" t="s">
        <v>2081</v>
      </c>
    </row>
    <row r="213">
      <c r="A213" s="139"/>
      <c r="B213" s="26" t="s">
        <v>2082</v>
      </c>
      <c r="C213" s="140">
        <v>1.240164321E9</v>
      </c>
      <c r="D213" s="142" t="s">
        <v>103</v>
      </c>
      <c r="E213" s="40" t="s">
        <v>472</v>
      </c>
      <c r="F213" s="9" t="s">
        <v>2083</v>
      </c>
    </row>
    <row r="214">
      <c r="A214" s="139"/>
      <c r="B214" s="26" t="s">
        <v>2084</v>
      </c>
      <c r="C214" s="140">
        <v>1.603206726E9</v>
      </c>
      <c r="D214" s="142" t="s">
        <v>232</v>
      </c>
      <c r="E214" s="40" t="s">
        <v>472</v>
      </c>
      <c r="F214" s="9" t="s">
        <v>2085</v>
      </c>
    </row>
    <row r="215">
      <c r="A215" s="139"/>
      <c r="B215" s="26" t="s">
        <v>2086</v>
      </c>
      <c r="C215" s="140">
        <v>1.446551281E9</v>
      </c>
      <c r="D215" s="142" t="s">
        <v>103</v>
      </c>
      <c r="E215" s="40" t="s">
        <v>472</v>
      </c>
      <c r="F215" s="9" t="s">
        <v>2087</v>
      </c>
    </row>
    <row r="216">
      <c r="A216" s="139"/>
      <c r="B216" s="26" t="s">
        <v>2088</v>
      </c>
      <c r="C216" s="140">
        <v>1.60001096E9</v>
      </c>
      <c r="D216" s="142" t="s">
        <v>103</v>
      </c>
      <c r="E216" s="40" t="s">
        <v>472</v>
      </c>
      <c r="F216" s="9" t="s">
        <v>2089</v>
      </c>
    </row>
    <row r="217">
      <c r="A217" s="22"/>
      <c r="B217" s="26" t="s">
        <v>2090</v>
      </c>
      <c r="C217" s="140">
        <v>1.508341781E9</v>
      </c>
      <c r="D217" s="142" t="s">
        <v>66</v>
      </c>
      <c r="E217" s="40" t="s">
        <v>472</v>
      </c>
      <c r="F217" s="16" t="s">
        <v>2091</v>
      </c>
    </row>
    <row r="218">
      <c r="A218" s="139"/>
      <c r="B218" s="26" t="s">
        <v>2092</v>
      </c>
      <c r="C218" s="140">
        <v>1.490262423E9</v>
      </c>
      <c r="D218" s="142" t="s">
        <v>232</v>
      </c>
      <c r="E218" s="40" t="s">
        <v>472</v>
      </c>
      <c r="F218" s="9" t="s">
        <v>2093</v>
      </c>
    </row>
    <row r="219">
      <c r="A219" s="139"/>
      <c r="B219" s="26" t="s">
        <v>2094</v>
      </c>
      <c r="C219" s="140">
        <v>1.538546081E9</v>
      </c>
      <c r="D219" s="142" t="s">
        <v>103</v>
      </c>
      <c r="E219" s="40" t="s">
        <v>472</v>
      </c>
      <c r="F219" s="9" t="s">
        <v>2095</v>
      </c>
    </row>
    <row r="220">
      <c r="A220" s="139"/>
      <c r="B220" s="26" t="s">
        <v>2096</v>
      </c>
      <c r="C220" s="140">
        <v>1.632814003E9</v>
      </c>
      <c r="D220" s="142" t="s">
        <v>66</v>
      </c>
      <c r="E220" s="40" t="s">
        <v>472</v>
      </c>
      <c r="F220" s="9" t="s">
        <v>2097</v>
      </c>
    </row>
    <row r="221">
      <c r="A221" s="139"/>
      <c r="B221" s="26" t="s">
        <v>2098</v>
      </c>
      <c r="C221" s="140">
        <v>1.283429056E9</v>
      </c>
      <c r="D221" s="142" t="s">
        <v>29</v>
      </c>
      <c r="E221" s="40" t="s">
        <v>472</v>
      </c>
      <c r="F221" s="9" t="s">
        <v>2099</v>
      </c>
    </row>
    <row r="222">
      <c r="A222" s="139"/>
      <c r="B222" s="26" t="s">
        <v>2100</v>
      </c>
      <c r="C222" s="140">
        <v>1.572026429E9</v>
      </c>
      <c r="D222" s="142" t="s">
        <v>103</v>
      </c>
      <c r="E222" s="40" t="s">
        <v>472</v>
      </c>
      <c r="F222" s="9" t="s">
        <v>2101</v>
      </c>
    </row>
    <row r="223">
      <c r="A223" s="139"/>
      <c r="B223" s="26" t="s">
        <v>2102</v>
      </c>
      <c r="C223" s="140">
        <v>1.50043931E9</v>
      </c>
      <c r="D223" s="142" t="s">
        <v>66</v>
      </c>
      <c r="E223" s="40" t="s">
        <v>472</v>
      </c>
      <c r="F223" s="9" t="s">
        <v>2103</v>
      </c>
    </row>
    <row r="224">
      <c r="A224" s="139"/>
      <c r="B224" s="26" t="s">
        <v>2104</v>
      </c>
      <c r="C224" s="140">
        <v>1.552170684E9</v>
      </c>
      <c r="D224" s="142" t="s">
        <v>103</v>
      </c>
      <c r="E224" s="40" t="s">
        <v>472</v>
      </c>
      <c r="F224" s="9" t="s">
        <v>2105</v>
      </c>
    </row>
    <row r="225">
      <c r="A225" s="139"/>
      <c r="B225" s="26" t="s">
        <v>2106</v>
      </c>
      <c r="C225" s="140">
        <v>1.347862164E9</v>
      </c>
      <c r="D225" s="142" t="s">
        <v>66</v>
      </c>
      <c r="E225" s="40" t="s">
        <v>472</v>
      </c>
      <c r="F225" s="9" t="s">
        <v>2107</v>
      </c>
    </row>
    <row r="226">
      <c r="A226" s="139"/>
      <c r="B226" s="26" t="s">
        <v>2108</v>
      </c>
      <c r="C226" s="140">
        <v>1.597657784E9</v>
      </c>
      <c r="D226" s="142" t="s">
        <v>66</v>
      </c>
      <c r="E226" s="40" t="s">
        <v>472</v>
      </c>
      <c r="F226" s="9" t="s">
        <v>2109</v>
      </c>
    </row>
    <row r="227">
      <c r="A227" s="139"/>
      <c r="B227" s="26" t="s">
        <v>2110</v>
      </c>
      <c r="C227" s="140">
        <v>1.440056695E9</v>
      </c>
      <c r="D227" s="142" t="s">
        <v>29</v>
      </c>
      <c r="E227" s="40" t="s">
        <v>472</v>
      </c>
      <c r="F227" s="9" t="s">
        <v>2111</v>
      </c>
    </row>
    <row r="228">
      <c r="A228" s="139"/>
      <c r="B228" s="26" t="s">
        <v>2112</v>
      </c>
      <c r="C228" s="140">
        <v>1.180573518E9</v>
      </c>
      <c r="D228" s="142" t="s">
        <v>232</v>
      </c>
      <c r="E228" s="40" t="s">
        <v>472</v>
      </c>
      <c r="F228" s="9" t="s">
        <v>2113</v>
      </c>
    </row>
    <row r="229">
      <c r="A229" s="139"/>
      <c r="B229" s="26" t="s">
        <v>2114</v>
      </c>
      <c r="C229" s="140">
        <v>1.599653623E9</v>
      </c>
      <c r="D229" s="142" t="s">
        <v>103</v>
      </c>
      <c r="E229" s="40" t="s">
        <v>472</v>
      </c>
      <c r="F229" s="9" t="s">
        <v>2115</v>
      </c>
    </row>
    <row r="230">
      <c r="A230" s="139"/>
      <c r="B230" s="26" t="s">
        <v>2116</v>
      </c>
      <c r="C230" s="140">
        <v>1.614230491E9</v>
      </c>
      <c r="D230" s="142" t="s">
        <v>66</v>
      </c>
      <c r="E230" s="40" t="s">
        <v>472</v>
      </c>
      <c r="F230" s="9" t="s">
        <v>2117</v>
      </c>
    </row>
    <row r="231">
      <c r="A231" s="139"/>
      <c r="B231" s="26" t="s">
        <v>2118</v>
      </c>
      <c r="C231" s="140">
        <v>4.80454364E8</v>
      </c>
      <c r="D231" s="142" t="s">
        <v>66</v>
      </c>
      <c r="E231" s="40" t="s">
        <v>472</v>
      </c>
      <c r="F231" s="9" t="s">
        <v>2119</v>
      </c>
    </row>
    <row r="232">
      <c r="A232" s="139"/>
      <c r="B232" s="26" t="s">
        <v>2120</v>
      </c>
      <c r="C232" s="140">
        <v>1.441195209E9</v>
      </c>
      <c r="D232" s="142" t="s">
        <v>66</v>
      </c>
      <c r="E232" s="40" t="s">
        <v>472</v>
      </c>
      <c r="F232" s="9" t="s">
        <v>2121</v>
      </c>
    </row>
    <row r="233">
      <c r="A233" s="139"/>
      <c r="B233" s="26" t="s">
        <v>2122</v>
      </c>
      <c r="C233" s="140">
        <v>4.43928838E8</v>
      </c>
      <c r="D233" s="142" t="s">
        <v>66</v>
      </c>
      <c r="E233" s="40" t="s">
        <v>472</v>
      </c>
      <c r="F233" s="9" t="s">
        <v>2123</v>
      </c>
    </row>
    <row r="234">
      <c r="A234" s="139"/>
      <c r="B234" s="26" t="s">
        <v>2124</v>
      </c>
      <c r="C234" s="140">
        <v>1.466028791E9</v>
      </c>
      <c r="D234" s="142" t="s">
        <v>66</v>
      </c>
      <c r="E234" s="40" t="s">
        <v>472</v>
      </c>
      <c r="F234" s="9" t="s">
        <v>2125</v>
      </c>
    </row>
    <row r="235">
      <c r="A235" s="139"/>
      <c r="B235" s="26" t="s">
        <v>2126</v>
      </c>
      <c r="C235" s="140">
        <v>1.549630565E9</v>
      </c>
      <c r="D235" s="142" t="s">
        <v>103</v>
      </c>
      <c r="E235" s="40" t="s">
        <v>472</v>
      </c>
      <c r="F235" s="9" t="s">
        <v>2127</v>
      </c>
    </row>
    <row r="236">
      <c r="A236" s="139"/>
      <c r="B236" s="26" t="s">
        <v>2128</v>
      </c>
      <c r="C236" s="140">
        <v>1.476025535E9</v>
      </c>
      <c r="D236" s="142" t="s">
        <v>66</v>
      </c>
      <c r="E236" s="40" t="s">
        <v>472</v>
      </c>
      <c r="F236" s="9" t="s">
        <v>2129</v>
      </c>
    </row>
    <row r="237">
      <c r="A237" s="139"/>
      <c r="B237" s="26" t="s">
        <v>2130</v>
      </c>
      <c r="C237" s="140">
        <v>6.445891623E9</v>
      </c>
      <c r="D237" s="142" t="s">
        <v>103</v>
      </c>
      <c r="E237" s="40" t="s">
        <v>472</v>
      </c>
      <c r="F237" s="9" t="s">
        <v>2131</v>
      </c>
    </row>
    <row r="238">
      <c r="A238" s="139"/>
      <c r="B238" s="26" t="s">
        <v>2132</v>
      </c>
      <c r="C238" s="140">
        <v>1.510228117E9</v>
      </c>
      <c r="D238" s="142" t="s">
        <v>103</v>
      </c>
      <c r="E238" s="40" t="s">
        <v>472</v>
      </c>
      <c r="F238" s="9" t="s">
        <v>2133</v>
      </c>
    </row>
    <row r="239">
      <c r="A239" s="139"/>
      <c r="B239" s="26" t="s">
        <v>2134</v>
      </c>
      <c r="C239" s="140">
        <v>1.63955808E9</v>
      </c>
      <c r="D239" s="142" t="s">
        <v>103</v>
      </c>
      <c r="E239" s="40" t="s">
        <v>472</v>
      </c>
      <c r="F239" s="9" t="s">
        <v>2135</v>
      </c>
    </row>
    <row r="240">
      <c r="A240" s="139"/>
      <c r="B240" s="26" t="s">
        <v>2136</v>
      </c>
      <c r="C240" s="140">
        <v>9.69103391E8</v>
      </c>
      <c r="D240" s="142" t="s">
        <v>66</v>
      </c>
      <c r="E240" s="40" t="s">
        <v>472</v>
      </c>
      <c r="F240" s="9" t="s">
        <v>2137</v>
      </c>
    </row>
    <row r="241">
      <c r="A241" s="139"/>
      <c r="B241" s="26" t="s">
        <v>2138</v>
      </c>
      <c r="C241" s="140">
        <v>6.444134207E9</v>
      </c>
      <c r="D241" s="142" t="s">
        <v>66</v>
      </c>
      <c r="E241" s="40" t="s">
        <v>472</v>
      </c>
      <c r="F241" s="9" t="s">
        <v>2139</v>
      </c>
    </row>
    <row r="242">
      <c r="A242" s="139"/>
      <c r="B242" s="26" t="s">
        <v>2140</v>
      </c>
      <c r="C242" s="144">
        <v>1.593372139E9</v>
      </c>
      <c r="D242" s="142" t="s">
        <v>103</v>
      </c>
      <c r="E242" s="17" t="s">
        <v>100</v>
      </c>
      <c r="F242" s="9" t="s">
        <v>2141</v>
      </c>
    </row>
    <row r="243">
      <c r="A243" s="139"/>
      <c r="B243" s="26" t="s">
        <v>2142</v>
      </c>
      <c r="C243" s="144">
        <v>1.48567115E9</v>
      </c>
      <c r="D243" s="142" t="s">
        <v>66</v>
      </c>
      <c r="E243" s="17" t="s">
        <v>100</v>
      </c>
      <c r="F243" s="9" t="s">
        <v>2143</v>
      </c>
    </row>
    <row r="244">
      <c r="A244" s="139"/>
      <c r="B244" s="31" t="s">
        <v>2144</v>
      </c>
      <c r="C244" s="144">
        <v>1.490399799E9</v>
      </c>
      <c r="D244" s="142" t="s">
        <v>66</v>
      </c>
      <c r="E244" s="17" t="s">
        <v>100</v>
      </c>
      <c r="F244" s="9" t="s">
        <v>2145</v>
      </c>
    </row>
    <row r="245">
      <c r="A245" s="139"/>
      <c r="B245" s="31" t="s">
        <v>2146</v>
      </c>
      <c r="C245" s="144">
        <v>1.117203062E9</v>
      </c>
      <c r="D245" s="142" t="s">
        <v>66</v>
      </c>
      <c r="E245" s="17" t="s">
        <v>100</v>
      </c>
      <c r="F245" s="9" t="s">
        <v>2147</v>
      </c>
    </row>
    <row r="246">
      <c r="A246" s="139"/>
      <c r="B246" s="31" t="s">
        <v>2148</v>
      </c>
      <c r="C246" s="144">
        <v>1.484304974E9</v>
      </c>
      <c r="D246" s="142" t="s">
        <v>66</v>
      </c>
      <c r="E246" s="17" t="s">
        <v>100</v>
      </c>
      <c r="F246" s="9" t="s">
        <v>2149</v>
      </c>
    </row>
    <row r="247">
      <c r="A247" s="139"/>
      <c r="B247" s="31" t="s">
        <v>2150</v>
      </c>
      <c r="C247" s="144">
        <v>1.593830289E9</v>
      </c>
      <c r="D247" s="142" t="s">
        <v>24</v>
      </c>
      <c r="E247" s="17" t="s">
        <v>100</v>
      </c>
      <c r="F247" s="9" t="s">
        <v>2151</v>
      </c>
    </row>
    <row r="248">
      <c r="A248" s="139"/>
      <c r="B248" s="31" t="s">
        <v>2152</v>
      </c>
      <c r="C248" s="144">
        <v>1.660503263E9</v>
      </c>
      <c r="D248" s="142" t="s">
        <v>66</v>
      </c>
      <c r="E248" s="17" t="s">
        <v>100</v>
      </c>
      <c r="F248" s="9" t="s">
        <v>2153</v>
      </c>
    </row>
    <row r="249">
      <c r="A249" s="55"/>
      <c r="B249" s="55"/>
      <c r="C249" s="145"/>
      <c r="D249" s="55"/>
      <c r="E249" s="55"/>
      <c r="F249" s="61"/>
    </row>
    <row r="250">
      <c r="A250" s="55"/>
      <c r="B250" s="55"/>
      <c r="C250" s="145"/>
      <c r="D250" s="55"/>
      <c r="E250" s="55"/>
      <c r="F250" s="61"/>
    </row>
    <row r="251">
      <c r="A251" s="55"/>
      <c r="B251" s="55"/>
      <c r="C251" s="145"/>
      <c r="D251" s="55"/>
      <c r="E251" s="55"/>
      <c r="F251" s="61"/>
    </row>
    <row r="252">
      <c r="A252" s="55"/>
      <c r="B252" s="55"/>
      <c r="C252" s="145"/>
      <c r="D252" s="55"/>
      <c r="F252" s="61"/>
    </row>
    <row r="253">
      <c r="A253" s="55"/>
      <c r="B253" s="55"/>
      <c r="C253" s="145"/>
      <c r="D253" s="55"/>
      <c r="E253" s="55"/>
      <c r="F253" s="61"/>
    </row>
    <row r="254">
      <c r="A254" s="55"/>
      <c r="B254" s="55"/>
      <c r="C254" s="145"/>
      <c r="D254" s="55"/>
      <c r="E254" s="55"/>
      <c r="F254" s="61"/>
    </row>
    <row r="255">
      <c r="A255" s="55"/>
      <c r="B255" s="55"/>
      <c r="C255" s="145"/>
      <c r="D255" s="55"/>
      <c r="E255" s="55"/>
      <c r="F255" s="61"/>
    </row>
    <row r="256">
      <c r="A256" s="55"/>
      <c r="B256" s="55"/>
      <c r="C256" s="145"/>
      <c r="D256" s="55"/>
      <c r="E256" s="55"/>
      <c r="F256" s="61"/>
    </row>
    <row r="257">
      <c r="A257" s="55"/>
      <c r="B257" s="55"/>
      <c r="C257" s="145"/>
      <c r="D257" s="55"/>
      <c r="E257" s="55"/>
      <c r="F257" s="61"/>
    </row>
    <row r="258">
      <c r="A258" s="55"/>
      <c r="B258" s="55"/>
      <c r="C258" s="145"/>
      <c r="D258" s="55"/>
      <c r="E258" s="55"/>
      <c r="F258" s="61"/>
    </row>
    <row r="259">
      <c r="A259" s="55"/>
      <c r="B259" s="55"/>
      <c r="C259" s="145"/>
      <c r="D259" s="55"/>
      <c r="E259" s="55"/>
      <c r="F259" s="61"/>
    </row>
    <row r="260">
      <c r="A260" s="55"/>
      <c r="B260" s="55"/>
      <c r="C260" s="145"/>
      <c r="D260" s="55"/>
      <c r="E260" s="55"/>
      <c r="F260" s="61"/>
    </row>
    <row r="261">
      <c r="A261" s="55"/>
      <c r="B261" s="55"/>
      <c r="C261" s="145"/>
      <c r="D261" s="55"/>
      <c r="E261" s="55"/>
      <c r="F261" s="61"/>
    </row>
    <row r="262">
      <c r="A262" s="55"/>
      <c r="B262" s="55"/>
      <c r="C262" s="145"/>
      <c r="D262" s="55"/>
      <c r="E262" s="55"/>
      <c r="F262" s="61"/>
    </row>
    <row r="263">
      <c r="A263" s="55"/>
      <c r="B263" s="55"/>
      <c r="C263" s="145"/>
      <c r="D263" s="55"/>
      <c r="E263" s="55"/>
      <c r="F263" s="61"/>
    </row>
    <row r="264">
      <c r="A264" s="55"/>
      <c r="B264" s="55"/>
      <c r="C264" s="145"/>
      <c r="D264" s="55"/>
      <c r="E264" s="55"/>
      <c r="F264" s="61"/>
    </row>
    <row r="265">
      <c r="A265" s="55"/>
      <c r="B265" s="55"/>
      <c r="C265" s="145"/>
      <c r="D265" s="55"/>
      <c r="E265" s="55"/>
      <c r="F265" s="61"/>
    </row>
    <row r="266">
      <c r="A266" s="55"/>
      <c r="B266" s="55"/>
      <c r="C266" s="145"/>
      <c r="D266" s="55"/>
      <c r="E266" s="55"/>
      <c r="F266" s="61"/>
    </row>
    <row r="267">
      <c r="A267" s="55"/>
      <c r="B267" s="55"/>
      <c r="C267" s="145"/>
      <c r="D267" s="55"/>
      <c r="E267" s="55"/>
      <c r="F267" s="61"/>
    </row>
    <row r="268">
      <c r="A268" s="55"/>
      <c r="B268" s="55"/>
      <c r="C268" s="145"/>
      <c r="D268" s="55"/>
      <c r="E268" s="55"/>
      <c r="F268" s="61"/>
    </row>
    <row r="269">
      <c r="A269" s="55"/>
      <c r="B269" s="55"/>
      <c r="C269" s="145"/>
      <c r="D269" s="55"/>
      <c r="E269" s="55"/>
      <c r="F269" s="61"/>
    </row>
    <row r="270">
      <c r="A270" s="55"/>
      <c r="B270" s="55"/>
      <c r="C270" s="145"/>
      <c r="D270" s="55"/>
      <c r="E270" s="55"/>
      <c r="F270" s="61"/>
    </row>
    <row r="271">
      <c r="A271" s="55"/>
      <c r="B271" s="55"/>
      <c r="C271" s="145"/>
      <c r="D271" s="55"/>
      <c r="E271" s="55"/>
      <c r="F271" s="61"/>
    </row>
    <row r="272">
      <c r="A272" s="55"/>
      <c r="B272" s="55"/>
      <c r="C272" s="145"/>
      <c r="D272" s="55"/>
      <c r="E272" s="55"/>
      <c r="F272" s="61"/>
    </row>
    <row r="273">
      <c r="A273" s="55"/>
      <c r="B273" s="55"/>
      <c r="C273" s="145"/>
      <c r="D273" s="55"/>
      <c r="E273" s="55"/>
      <c r="F273" s="61"/>
    </row>
    <row r="274">
      <c r="A274" s="55"/>
      <c r="B274" s="55"/>
      <c r="C274" s="145"/>
      <c r="D274" s="55"/>
      <c r="E274" s="55"/>
      <c r="F274" s="61"/>
    </row>
    <row r="275">
      <c r="A275" s="55"/>
      <c r="B275" s="55"/>
      <c r="C275" s="145"/>
      <c r="D275" s="55"/>
      <c r="E275" s="55"/>
      <c r="F275" s="61"/>
    </row>
    <row r="276">
      <c r="A276" s="55"/>
      <c r="B276" s="55"/>
      <c r="C276" s="145"/>
      <c r="D276" s="55"/>
      <c r="E276" s="55"/>
      <c r="F276" s="61"/>
    </row>
    <row r="277">
      <c r="A277" s="55"/>
      <c r="B277" s="55"/>
      <c r="C277" s="145"/>
      <c r="D277" s="55"/>
      <c r="E277" s="55"/>
      <c r="F277" s="61"/>
    </row>
    <row r="278">
      <c r="A278" s="55"/>
      <c r="B278" s="55"/>
      <c r="C278" s="145"/>
      <c r="D278" s="55"/>
      <c r="E278" s="55"/>
      <c r="F278" s="61"/>
    </row>
    <row r="279">
      <c r="A279" s="55"/>
      <c r="B279" s="55"/>
      <c r="C279" s="145"/>
      <c r="D279" s="55"/>
      <c r="E279" s="55"/>
      <c r="F279" s="61"/>
    </row>
    <row r="280">
      <c r="A280" s="55"/>
      <c r="B280" s="55"/>
      <c r="C280" s="145"/>
      <c r="D280" s="55"/>
      <c r="E280" s="55"/>
      <c r="F280" s="61"/>
    </row>
    <row r="281">
      <c r="A281" s="55"/>
      <c r="B281" s="55"/>
      <c r="C281" s="145"/>
      <c r="D281" s="55"/>
      <c r="E281" s="55"/>
      <c r="F281" s="61"/>
    </row>
    <row r="282">
      <c r="A282" s="55"/>
      <c r="B282" s="55"/>
      <c r="C282" s="145"/>
      <c r="D282" s="55"/>
      <c r="E282" s="55"/>
      <c r="F282" s="61"/>
    </row>
    <row r="283">
      <c r="A283" s="55"/>
      <c r="B283" s="55"/>
      <c r="C283" s="145"/>
      <c r="D283" s="55"/>
      <c r="E283" s="55"/>
      <c r="F283" s="61"/>
    </row>
    <row r="284">
      <c r="A284" s="55"/>
      <c r="B284" s="55"/>
      <c r="C284" s="145"/>
      <c r="D284" s="55"/>
      <c r="E284" s="55"/>
      <c r="F284" s="61"/>
    </row>
    <row r="285">
      <c r="A285" s="55"/>
      <c r="B285" s="55"/>
      <c r="C285" s="145"/>
      <c r="D285" s="55"/>
      <c r="E285" s="55"/>
      <c r="F285" s="61"/>
    </row>
    <row r="286">
      <c r="A286" s="55"/>
      <c r="B286" s="55"/>
      <c r="C286" s="145"/>
      <c r="D286" s="55"/>
      <c r="E286" s="55"/>
      <c r="F286" s="61"/>
    </row>
    <row r="287">
      <c r="A287" s="55"/>
      <c r="B287" s="55"/>
      <c r="C287" s="145"/>
      <c r="D287" s="55"/>
      <c r="E287" s="55"/>
      <c r="F287" s="61"/>
    </row>
    <row r="288">
      <c r="A288" s="55"/>
      <c r="B288" s="55"/>
      <c r="C288" s="145"/>
      <c r="D288" s="55"/>
      <c r="E288" s="55"/>
      <c r="F288" s="61"/>
    </row>
    <row r="289">
      <c r="A289" s="55"/>
      <c r="B289" s="55"/>
      <c r="C289" s="145"/>
      <c r="D289" s="55"/>
      <c r="E289" s="55"/>
      <c r="F289" s="61"/>
    </row>
    <row r="290">
      <c r="A290" s="55"/>
      <c r="B290" s="55"/>
      <c r="C290" s="145"/>
      <c r="D290" s="55"/>
      <c r="E290" s="55"/>
      <c r="F290" s="61"/>
    </row>
    <row r="291">
      <c r="A291" s="55"/>
      <c r="B291" s="55"/>
      <c r="C291" s="145"/>
      <c r="D291" s="55"/>
      <c r="E291" s="55"/>
      <c r="F291" s="61"/>
    </row>
    <row r="292">
      <c r="A292" s="55"/>
      <c r="B292" s="55"/>
      <c r="C292" s="145"/>
      <c r="D292" s="55"/>
      <c r="E292" s="55"/>
      <c r="F292" s="61"/>
    </row>
    <row r="293">
      <c r="A293" s="55"/>
      <c r="B293" s="55"/>
      <c r="C293" s="145"/>
      <c r="D293" s="55"/>
      <c r="E293" s="55"/>
      <c r="F293" s="61"/>
    </row>
    <row r="294">
      <c r="A294" s="55"/>
      <c r="B294" s="55"/>
      <c r="C294" s="145"/>
      <c r="D294" s="55"/>
      <c r="E294" s="55"/>
      <c r="F294" s="61"/>
    </row>
    <row r="295">
      <c r="A295" s="55"/>
      <c r="B295" s="55"/>
      <c r="C295" s="145"/>
      <c r="D295" s="55"/>
      <c r="E295" s="55"/>
      <c r="F295" s="61"/>
    </row>
    <row r="296">
      <c r="A296" s="55"/>
      <c r="B296" s="55"/>
      <c r="C296" s="145"/>
      <c r="D296" s="55"/>
      <c r="E296" s="55"/>
      <c r="F296" s="61"/>
    </row>
    <row r="297">
      <c r="A297" s="55"/>
      <c r="B297" s="55"/>
      <c r="C297" s="145"/>
      <c r="D297" s="55"/>
      <c r="E297" s="55"/>
      <c r="F297" s="61"/>
    </row>
    <row r="298">
      <c r="A298" s="55"/>
      <c r="B298" s="55"/>
      <c r="C298" s="145"/>
      <c r="D298" s="55"/>
      <c r="E298" s="55"/>
      <c r="F298" s="61"/>
    </row>
    <row r="299">
      <c r="A299" s="55"/>
      <c r="B299" s="55"/>
      <c r="C299" s="145"/>
      <c r="D299" s="55"/>
      <c r="E299" s="55"/>
      <c r="F299" s="61"/>
    </row>
    <row r="300">
      <c r="A300" s="55"/>
      <c r="B300" s="55"/>
      <c r="C300" s="145"/>
      <c r="D300" s="55"/>
      <c r="E300" s="55"/>
      <c r="F300" s="61"/>
    </row>
    <row r="301">
      <c r="A301" s="55"/>
      <c r="B301" s="55"/>
      <c r="C301" s="145"/>
      <c r="D301" s="55"/>
      <c r="E301" s="55"/>
      <c r="F301" s="61"/>
    </row>
    <row r="302">
      <c r="A302" s="55"/>
      <c r="B302" s="55"/>
      <c r="C302" s="145"/>
      <c r="D302" s="55"/>
      <c r="E302" s="55"/>
      <c r="F302" s="61"/>
    </row>
    <row r="303">
      <c r="A303" s="55"/>
      <c r="B303" s="55"/>
      <c r="C303" s="145"/>
      <c r="D303" s="55"/>
      <c r="E303" s="55"/>
      <c r="F303" s="61"/>
    </row>
    <row r="304">
      <c r="A304" s="55"/>
      <c r="B304" s="55"/>
      <c r="C304" s="145"/>
      <c r="D304" s="55"/>
      <c r="E304" s="55"/>
      <c r="F304" s="61"/>
    </row>
    <row r="305">
      <c r="A305" s="55"/>
      <c r="B305" s="55"/>
      <c r="C305" s="145"/>
      <c r="D305" s="55"/>
      <c r="E305" s="55"/>
      <c r="F305" s="61"/>
    </row>
    <row r="306">
      <c r="A306" s="55"/>
      <c r="B306" s="55"/>
      <c r="C306" s="145"/>
      <c r="D306" s="55"/>
      <c r="E306" s="55"/>
      <c r="F306" s="61"/>
    </row>
    <row r="307">
      <c r="A307" s="55"/>
      <c r="B307" s="55"/>
      <c r="C307" s="145"/>
      <c r="D307" s="55"/>
      <c r="E307" s="55"/>
      <c r="F307" s="61"/>
    </row>
    <row r="308">
      <c r="A308" s="55"/>
      <c r="B308" s="55"/>
      <c r="C308" s="145"/>
      <c r="D308" s="55"/>
      <c r="E308" s="55"/>
      <c r="F308" s="61"/>
    </row>
    <row r="309">
      <c r="A309" s="55"/>
      <c r="B309" s="55"/>
      <c r="C309" s="145"/>
      <c r="D309" s="55"/>
      <c r="E309" s="55"/>
      <c r="F309" s="61"/>
    </row>
    <row r="310">
      <c r="A310" s="55"/>
      <c r="B310" s="55"/>
      <c r="C310" s="145"/>
      <c r="D310" s="55"/>
      <c r="E310" s="55"/>
      <c r="F310" s="61"/>
    </row>
    <row r="311">
      <c r="A311" s="55"/>
      <c r="B311" s="55"/>
      <c r="C311" s="145"/>
      <c r="D311" s="55"/>
      <c r="E311" s="55"/>
      <c r="F311" s="61"/>
    </row>
    <row r="312">
      <c r="A312" s="55"/>
      <c r="B312" s="55"/>
      <c r="C312" s="145"/>
      <c r="D312" s="55"/>
      <c r="E312" s="55"/>
      <c r="F312" s="61"/>
    </row>
    <row r="313">
      <c r="A313" s="55"/>
      <c r="B313" s="55"/>
      <c r="C313" s="145"/>
      <c r="D313" s="55"/>
      <c r="E313" s="55"/>
      <c r="F313" s="61"/>
    </row>
    <row r="314">
      <c r="A314" s="55"/>
      <c r="B314" s="55"/>
      <c r="C314" s="145"/>
      <c r="D314" s="55"/>
      <c r="E314" s="55"/>
      <c r="F314" s="61"/>
    </row>
    <row r="315">
      <c r="A315" s="55"/>
      <c r="B315" s="55"/>
      <c r="C315" s="145"/>
      <c r="D315" s="55"/>
      <c r="E315" s="55"/>
      <c r="F315" s="61"/>
    </row>
    <row r="316">
      <c r="A316" s="55"/>
      <c r="B316" s="55"/>
      <c r="C316" s="145"/>
      <c r="D316" s="55"/>
      <c r="E316" s="55"/>
      <c r="F316" s="61"/>
    </row>
    <row r="317">
      <c r="A317" s="55"/>
      <c r="B317" s="55"/>
      <c r="C317" s="145"/>
      <c r="D317" s="55"/>
      <c r="E317" s="55"/>
      <c r="F317" s="61"/>
    </row>
    <row r="318">
      <c r="A318" s="55"/>
      <c r="B318" s="55"/>
      <c r="C318" s="145"/>
      <c r="D318" s="55"/>
      <c r="E318" s="55"/>
      <c r="F318" s="61"/>
    </row>
    <row r="319">
      <c r="A319" s="55"/>
      <c r="B319" s="55"/>
      <c r="C319" s="145"/>
      <c r="D319" s="55"/>
      <c r="E319" s="55"/>
      <c r="F319" s="61"/>
    </row>
    <row r="320">
      <c r="A320" s="55"/>
      <c r="B320" s="55"/>
      <c r="C320" s="145"/>
      <c r="D320" s="55"/>
      <c r="E320" s="55"/>
      <c r="F320" s="61"/>
    </row>
    <row r="321">
      <c r="A321" s="55"/>
      <c r="B321" s="55"/>
      <c r="C321" s="145"/>
      <c r="D321" s="55"/>
      <c r="E321" s="55"/>
      <c r="F321" s="61"/>
    </row>
    <row r="322">
      <c r="A322" s="55"/>
      <c r="B322" s="55"/>
      <c r="C322" s="145"/>
      <c r="D322" s="55"/>
      <c r="E322" s="55"/>
      <c r="F322" s="61"/>
    </row>
    <row r="323">
      <c r="A323" s="55"/>
      <c r="B323" s="55"/>
      <c r="C323" s="145"/>
      <c r="D323" s="55"/>
      <c r="E323" s="55"/>
      <c r="F323" s="61"/>
    </row>
    <row r="324">
      <c r="A324" s="55"/>
      <c r="B324" s="55"/>
      <c r="C324" s="145"/>
      <c r="D324" s="55"/>
      <c r="E324" s="55"/>
      <c r="F324" s="61"/>
    </row>
    <row r="325">
      <c r="A325" s="55"/>
      <c r="B325" s="55"/>
      <c r="C325" s="145"/>
      <c r="D325" s="55"/>
      <c r="E325" s="55"/>
      <c r="F325" s="61"/>
    </row>
    <row r="326">
      <c r="A326" s="55"/>
      <c r="B326" s="55"/>
      <c r="C326" s="145"/>
      <c r="D326" s="55"/>
      <c r="E326" s="55"/>
      <c r="F326" s="61"/>
    </row>
    <row r="327">
      <c r="A327" s="55"/>
      <c r="B327" s="55"/>
      <c r="C327" s="145"/>
      <c r="D327" s="55"/>
      <c r="E327" s="55"/>
      <c r="F327" s="61"/>
    </row>
    <row r="328">
      <c r="A328" s="55"/>
      <c r="B328" s="55"/>
      <c r="C328" s="145"/>
      <c r="D328" s="55"/>
      <c r="E328" s="55"/>
      <c r="F328" s="61"/>
    </row>
    <row r="329">
      <c r="A329" s="55"/>
      <c r="B329" s="55"/>
      <c r="C329" s="145"/>
      <c r="D329" s="55"/>
      <c r="E329" s="55"/>
      <c r="F329" s="61"/>
    </row>
    <row r="330">
      <c r="A330" s="55"/>
      <c r="B330" s="55"/>
      <c r="C330" s="145"/>
      <c r="D330" s="55"/>
      <c r="E330" s="55"/>
      <c r="F330" s="61"/>
    </row>
    <row r="331">
      <c r="A331" s="55"/>
      <c r="B331" s="55"/>
      <c r="C331" s="145"/>
      <c r="D331" s="55"/>
      <c r="E331" s="55"/>
      <c r="F331" s="61"/>
    </row>
    <row r="332">
      <c r="A332" s="55"/>
      <c r="B332" s="55"/>
      <c r="C332" s="145"/>
      <c r="D332" s="55"/>
      <c r="E332" s="55"/>
      <c r="F332" s="61"/>
    </row>
    <row r="333">
      <c r="A333" s="55"/>
      <c r="B333" s="55"/>
      <c r="C333" s="145"/>
      <c r="D333" s="55"/>
      <c r="E333" s="55"/>
      <c r="F333" s="61"/>
    </row>
    <row r="334">
      <c r="A334" s="55"/>
      <c r="B334" s="55"/>
      <c r="C334" s="145"/>
      <c r="D334" s="55"/>
      <c r="E334" s="55"/>
      <c r="F334" s="61"/>
    </row>
    <row r="335">
      <c r="A335" s="55"/>
      <c r="B335" s="55"/>
      <c r="C335" s="145"/>
      <c r="D335" s="55"/>
      <c r="E335" s="55"/>
      <c r="F335" s="61"/>
    </row>
    <row r="336">
      <c r="A336" s="55"/>
      <c r="B336" s="55"/>
      <c r="C336" s="145"/>
      <c r="D336" s="55"/>
      <c r="E336" s="55"/>
      <c r="F336" s="61"/>
    </row>
    <row r="337">
      <c r="A337" s="55"/>
      <c r="B337" s="55"/>
      <c r="C337" s="145"/>
      <c r="D337" s="55"/>
      <c r="E337" s="55"/>
      <c r="F337" s="61"/>
    </row>
    <row r="338">
      <c r="A338" s="55"/>
      <c r="B338" s="55"/>
      <c r="C338" s="145"/>
      <c r="D338" s="55"/>
      <c r="E338" s="55"/>
      <c r="F338" s="61"/>
    </row>
    <row r="339">
      <c r="A339" s="55"/>
      <c r="B339" s="55"/>
      <c r="C339" s="145"/>
      <c r="D339" s="55"/>
      <c r="E339" s="55"/>
      <c r="F339" s="61"/>
    </row>
    <row r="340">
      <c r="A340" s="55"/>
      <c r="B340" s="55"/>
      <c r="C340" s="145"/>
      <c r="D340" s="55"/>
      <c r="E340" s="55"/>
      <c r="F340" s="61"/>
    </row>
    <row r="341">
      <c r="A341" s="55"/>
      <c r="B341" s="55"/>
      <c r="C341" s="145"/>
      <c r="D341" s="55"/>
      <c r="E341" s="55"/>
      <c r="F341" s="61"/>
    </row>
    <row r="342">
      <c r="A342" s="55"/>
      <c r="B342" s="55"/>
      <c r="C342" s="145"/>
      <c r="D342" s="55"/>
      <c r="E342" s="55"/>
      <c r="F342" s="61"/>
    </row>
    <row r="343">
      <c r="A343" s="55"/>
      <c r="B343" s="55"/>
      <c r="C343" s="145"/>
      <c r="D343" s="55"/>
      <c r="E343" s="55"/>
      <c r="F343" s="61"/>
    </row>
    <row r="344">
      <c r="A344" s="55"/>
      <c r="B344" s="55"/>
      <c r="C344" s="145"/>
      <c r="D344" s="55"/>
      <c r="E344" s="55"/>
      <c r="F344" s="61"/>
    </row>
    <row r="345">
      <c r="A345" s="55"/>
      <c r="B345" s="55"/>
      <c r="C345" s="145"/>
      <c r="D345" s="55"/>
      <c r="E345" s="55"/>
      <c r="F345" s="61"/>
    </row>
    <row r="346">
      <c r="A346" s="55"/>
      <c r="B346" s="55"/>
      <c r="C346" s="145"/>
      <c r="D346" s="55"/>
      <c r="E346" s="55"/>
      <c r="F346" s="61"/>
    </row>
    <row r="347">
      <c r="A347" s="55"/>
      <c r="B347" s="55"/>
      <c r="C347" s="145"/>
      <c r="D347" s="55"/>
      <c r="E347" s="55"/>
      <c r="F347" s="61"/>
    </row>
    <row r="348">
      <c r="A348" s="55"/>
      <c r="B348" s="55"/>
      <c r="C348" s="145"/>
      <c r="D348" s="55"/>
      <c r="E348" s="55"/>
      <c r="F348" s="61"/>
    </row>
    <row r="349">
      <c r="A349" s="55"/>
      <c r="B349" s="55"/>
      <c r="C349" s="145"/>
      <c r="D349" s="55"/>
      <c r="E349" s="55"/>
      <c r="F349" s="61"/>
    </row>
    <row r="350">
      <c r="A350" s="55"/>
      <c r="B350" s="55"/>
      <c r="C350" s="145"/>
      <c r="D350" s="55"/>
      <c r="E350" s="55"/>
      <c r="F350" s="61"/>
    </row>
    <row r="351">
      <c r="A351" s="55"/>
      <c r="B351" s="55"/>
      <c r="C351" s="145"/>
      <c r="D351" s="55"/>
      <c r="E351" s="55"/>
      <c r="F351" s="61"/>
    </row>
    <row r="352">
      <c r="A352" s="55"/>
      <c r="B352" s="55"/>
      <c r="C352" s="145"/>
      <c r="D352" s="55"/>
      <c r="E352" s="55"/>
      <c r="F352" s="61"/>
    </row>
    <row r="353">
      <c r="A353" s="55"/>
      <c r="B353" s="55"/>
      <c r="C353" s="145"/>
      <c r="D353" s="55"/>
      <c r="E353" s="55"/>
      <c r="F353" s="61"/>
    </row>
    <row r="354">
      <c r="A354" s="55"/>
      <c r="B354" s="55"/>
      <c r="C354" s="145"/>
      <c r="D354" s="55"/>
      <c r="E354" s="55"/>
      <c r="F354" s="61"/>
    </row>
    <row r="355">
      <c r="A355" s="55"/>
      <c r="B355" s="55"/>
      <c r="C355" s="145"/>
      <c r="D355" s="55"/>
      <c r="E355" s="55"/>
      <c r="F355" s="61"/>
    </row>
    <row r="356">
      <c r="A356" s="55"/>
      <c r="B356" s="55"/>
      <c r="C356" s="145"/>
      <c r="D356" s="55"/>
      <c r="E356" s="55"/>
      <c r="F356" s="61"/>
    </row>
    <row r="357">
      <c r="A357" s="55"/>
      <c r="B357" s="55"/>
      <c r="C357" s="145"/>
      <c r="D357" s="55"/>
      <c r="E357" s="55"/>
      <c r="F357" s="61"/>
    </row>
    <row r="358">
      <c r="A358" s="55"/>
      <c r="B358" s="55"/>
      <c r="C358" s="145"/>
      <c r="D358" s="55"/>
      <c r="E358" s="55"/>
      <c r="F358" s="61"/>
    </row>
    <row r="359">
      <c r="A359" s="55"/>
      <c r="B359" s="55"/>
      <c r="C359" s="145"/>
      <c r="D359" s="55"/>
      <c r="E359" s="55"/>
      <c r="F359" s="61"/>
    </row>
    <row r="360">
      <c r="A360" s="55"/>
      <c r="B360" s="55"/>
      <c r="C360" s="145"/>
      <c r="D360" s="55"/>
      <c r="E360" s="55"/>
      <c r="F360" s="61"/>
    </row>
    <row r="361">
      <c r="A361" s="55"/>
      <c r="B361" s="55"/>
      <c r="C361" s="145"/>
      <c r="D361" s="55"/>
      <c r="E361" s="55"/>
      <c r="F361" s="61"/>
    </row>
    <row r="362">
      <c r="A362" s="55"/>
      <c r="B362" s="55"/>
      <c r="C362" s="145"/>
      <c r="D362" s="55"/>
      <c r="E362" s="55"/>
      <c r="F362" s="61"/>
    </row>
    <row r="363">
      <c r="A363" s="55"/>
      <c r="B363" s="55"/>
      <c r="C363" s="145"/>
      <c r="D363" s="55"/>
      <c r="E363" s="55"/>
      <c r="F363" s="61"/>
    </row>
    <row r="364">
      <c r="A364" s="55"/>
      <c r="B364" s="55"/>
      <c r="C364" s="145"/>
      <c r="D364" s="55"/>
      <c r="E364" s="55"/>
      <c r="F364" s="61"/>
    </row>
    <row r="365">
      <c r="A365" s="55"/>
      <c r="B365" s="55"/>
      <c r="C365" s="145"/>
      <c r="D365" s="55"/>
      <c r="E365" s="55"/>
      <c r="F365" s="61"/>
    </row>
    <row r="366">
      <c r="A366" s="55"/>
      <c r="B366" s="55"/>
      <c r="C366" s="145"/>
      <c r="D366" s="55"/>
      <c r="E366" s="55"/>
      <c r="F366" s="61"/>
    </row>
    <row r="367">
      <c r="A367" s="55"/>
      <c r="B367" s="55"/>
      <c r="C367" s="145"/>
      <c r="D367" s="55"/>
      <c r="E367" s="55"/>
      <c r="F367" s="61"/>
    </row>
    <row r="368">
      <c r="A368" s="55"/>
      <c r="B368" s="55"/>
      <c r="C368" s="145"/>
      <c r="D368" s="55"/>
      <c r="E368" s="55"/>
      <c r="F368" s="61"/>
    </row>
    <row r="369">
      <c r="A369" s="55"/>
      <c r="B369" s="55"/>
      <c r="C369" s="145"/>
      <c r="D369" s="55"/>
      <c r="E369" s="55"/>
      <c r="F369" s="61"/>
    </row>
    <row r="370">
      <c r="A370" s="55"/>
      <c r="B370" s="55"/>
      <c r="C370" s="145"/>
      <c r="D370" s="55"/>
      <c r="E370" s="55"/>
      <c r="F370" s="61"/>
    </row>
    <row r="371">
      <c r="A371" s="55"/>
      <c r="B371" s="55"/>
      <c r="C371" s="145"/>
      <c r="D371" s="55"/>
      <c r="E371" s="55"/>
      <c r="F371" s="61"/>
    </row>
    <row r="372">
      <c r="A372" s="55"/>
      <c r="B372" s="55"/>
      <c r="C372" s="145"/>
      <c r="D372" s="55"/>
      <c r="E372" s="55"/>
      <c r="F372" s="61"/>
    </row>
    <row r="373">
      <c r="A373" s="55"/>
      <c r="B373" s="55"/>
      <c r="C373" s="145"/>
      <c r="D373" s="55"/>
      <c r="E373" s="55"/>
      <c r="F373" s="61"/>
    </row>
    <row r="374">
      <c r="A374" s="55"/>
      <c r="B374" s="55"/>
      <c r="C374" s="145"/>
      <c r="D374" s="55"/>
      <c r="E374" s="55"/>
      <c r="F374" s="61"/>
    </row>
    <row r="375">
      <c r="A375" s="55"/>
      <c r="B375" s="55"/>
      <c r="C375" s="145"/>
      <c r="D375" s="55"/>
      <c r="E375" s="55"/>
      <c r="F375" s="61"/>
    </row>
    <row r="376">
      <c r="A376" s="55"/>
      <c r="B376" s="55"/>
      <c r="C376" s="145"/>
      <c r="D376" s="55"/>
      <c r="E376" s="55"/>
      <c r="F376" s="61"/>
    </row>
    <row r="377">
      <c r="A377" s="55"/>
      <c r="B377" s="55"/>
      <c r="C377" s="145"/>
      <c r="D377" s="55"/>
      <c r="E377" s="55"/>
      <c r="F377" s="61"/>
    </row>
    <row r="378">
      <c r="A378" s="55"/>
      <c r="B378" s="55"/>
      <c r="C378" s="145"/>
      <c r="D378" s="55"/>
      <c r="E378" s="55"/>
      <c r="F378" s="61"/>
    </row>
    <row r="379">
      <c r="A379" s="55"/>
      <c r="B379" s="55"/>
      <c r="C379" s="145"/>
      <c r="D379" s="55"/>
      <c r="E379" s="55"/>
      <c r="F379" s="61"/>
    </row>
    <row r="380">
      <c r="A380" s="55"/>
      <c r="B380" s="55"/>
      <c r="C380" s="145"/>
      <c r="D380" s="55"/>
      <c r="E380" s="55"/>
      <c r="F380" s="61"/>
    </row>
    <row r="381">
      <c r="A381" s="55"/>
      <c r="B381" s="55"/>
      <c r="C381" s="145"/>
      <c r="D381" s="55"/>
      <c r="E381" s="55"/>
      <c r="F381" s="61"/>
    </row>
    <row r="382">
      <c r="A382" s="55"/>
      <c r="B382" s="55"/>
      <c r="C382" s="145"/>
      <c r="D382" s="55"/>
      <c r="E382" s="55"/>
      <c r="F382" s="61"/>
    </row>
    <row r="383">
      <c r="A383" s="55"/>
      <c r="B383" s="55"/>
      <c r="C383" s="145"/>
      <c r="D383" s="55"/>
      <c r="E383" s="55"/>
      <c r="F383" s="61"/>
    </row>
    <row r="384">
      <c r="A384" s="55"/>
      <c r="B384" s="55"/>
      <c r="C384" s="145"/>
      <c r="D384" s="55"/>
      <c r="E384" s="55"/>
      <c r="F384" s="61"/>
    </row>
    <row r="385">
      <c r="A385" s="55"/>
      <c r="B385" s="55"/>
      <c r="C385" s="145"/>
      <c r="D385" s="55"/>
      <c r="E385" s="55"/>
      <c r="F385" s="61"/>
    </row>
    <row r="386">
      <c r="A386" s="55"/>
      <c r="B386" s="55"/>
      <c r="C386" s="145"/>
      <c r="D386" s="55"/>
      <c r="E386" s="55"/>
      <c r="F386" s="61"/>
    </row>
    <row r="387">
      <c r="A387" s="55"/>
      <c r="B387" s="55"/>
      <c r="C387" s="145"/>
      <c r="D387" s="55"/>
      <c r="E387" s="55"/>
      <c r="F387" s="61"/>
    </row>
    <row r="388">
      <c r="A388" s="55"/>
      <c r="B388" s="55"/>
      <c r="C388" s="145"/>
      <c r="D388" s="55"/>
      <c r="E388" s="55"/>
      <c r="F388" s="61"/>
    </row>
    <row r="389">
      <c r="A389" s="55"/>
      <c r="B389" s="55"/>
      <c r="C389" s="145"/>
      <c r="D389" s="55"/>
      <c r="E389" s="55"/>
      <c r="F389" s="61"/>
    </row>
    <row r="390">
      <c r="A390" s="55"/>
      <c r="B390" s="55"/>
      <c r="C390" s="145"/>
      <c r="D390" s="55"/>
      <c r="E390" s="55"/>
      <c r="F390" s="61"/>
    </row>
    <row r="391">
      <c r="A391" s="55"/>
      <c r="B391" s="55"/>
      <c r="C391" s="145"/>
      <c r="D391" s="55"/>
      <c r="E391" s="55"/>
      <c r="F391" s="61"/>
    </row>
    <row r="392">
      <c r="A392" s="55"/>
      <c r="B392" s="55"/>
      <c r="C392" s="145"/>
      <c r="D392" s="55"/>
      <c r="E392" s="55"/>
      <c r="F392" s="61"/>
    </row>
    <row r="393">
      <c r="A393" s="55"/>
      <c r="B393" s="55"/>
      <c r="C393" s="145"/>
      <c r="D393" s="55"/>
      <c r="E393" s="55"/>
      <c r="F393" s="61"/>
    </row>
    <row r="394">
      <c r="A394" s="55"/>
      <c r="B394" s="55"/>
      <c r="C394" s="145"/>
      <c r="D394" s="55"/>
      <c r="E394" s="55"/>
      <c r="F394" s="61"/>
    </row>
    <row r="395">
      <c r="A395" s="55"/>
      <c r="B395" s="55"/>
      <c r="C395" s="145"/>
      <c r="D395" s="55"/>
      <c r="E395" s="55"/>
      <c r="F395" s="61"/>
    </row>
    <row r="396">
      <c r="A396" s="55"/>
      <c r="B396" s="55"/>
      <c r="C396" s="145"/>
      <c r="D396" s="55"/>
      <c r="E396" s="55"/>
      <c r="F396" s="61"/>
    </row>
    <row r="397">
      <c r="A397" s="55"/>
      <c r="B397" s="55"/>
      <c r="C397" s="145"/>
      <c r="D397" s="55"/>
      <c r="E397" s="55"/>
      <c r="F397" s="61"/>
    </row>
    <row r="398">
      <c r="A398" s="55"/>
      <c r="B398" s="55"/>
      <c r="C398" s="145"/>
      <c r="D398" s="55"/>
      <c r="E398" s="55"/>
      <c r="F398" s="61"/>
    </row>
    <row r="399">
      <c r="A399" s="55"/>
      <c r="B399" s="55"/>
      <c r="C399" s="145"/>
      <c r="D399" s="55"/>
      <c r="E399" s="55"/>
      <c r="F399" s="61"/>
    </row>
    <row r="400">
      <c r="A400" s="55"/>
      <c r="B400" s="55"/>
      <c r="C400" s="145"/>
      <c r="D400" s="55"/>
      <c r="E400" s="55"/>
      <c r="F400" s="61"/>
    </row>
    <row r="401">
      <c r="A401" s="55"/>
      <c r="B401" s="55"/>
      <c r="C401" s="145"/>
      <c r="D401" s="55"/>
      <c r="E401" s="55"/>
      <c r="F401" s="61"/>
    </row>
    <row r="402">
      <c r="A402" s="55"/>
      <c r="B402" s="55"/>
      <c r="C402" s="145"/>
      <c r="D402" s="55"/>
      <c r="E402" s="55"/>
      <c r="F402" s="61"/>
    </row>
    <row r="403">
      <c r="A403" s="55"/>
      <c r="B403" s="55"/>
      <c r="C403" s="145"/>
      <c r="D403" s="55"/>
      <c r="E403" s="55"/>
      <c r="F403" s="61"/>
    </row>
    <row r="404">
      <c r="A404" s="55"/>
      <c r="B404" s="55"/>
      <c r="C404" s="145"/>
      <c r="D404" s="55"/>
      <c r="E404" s="55"/>
      <c r="F404" s="61"/>
    </row>
    <row r="405">
      <c r="A405" s="55"/>
      <c r="B405" s="55"/>
      <c r="C405" s="145"/>
      <c r="D405" s="55"/>
      <c r="E405" s="55"/>
      <c r="F405" s="61"/>
    </row>
    <row r="406">
      <c r="A406" s="55"/>
      <c r="B406" s="55"/>
      <c r="C406" s="145"/>
      <c r="D406" s="55"/>
      <c r="E406" s="55"/>
      <c r="F406" s="61"/>
    </row>
    <row r="407">
      <c r="A407" s="55"/>
      <c r="B407" s="55"/>
      <c r="C407" s="145"/>
      <c r="D407" s="55"/>
      <c r="E407" s="55"/>
      <c r="F407" s="61"/>
    </row>
    <row r="408">
      <c r="A408" s="55"/>
      <c r="B408" s="55"/>
      <c r="C408" s="145"/>
      <c r="D408" s="55"/>
      <c r="E408" s="55"/>
      <c r="F408" s="61"/>
    </row>
    <row r="409">
      <c r="A409" s="55"/>
      <c r="B409" s="55"/>
      <c r="C409" s="145"/>
      <c r="D409" s="55"/>
      <c r="E409" s="55"/>
      <c r="F409" s="61"/>
    </row>
    <row r="410">
      <c r="A410" s="55"/>
      <c r="B410" s="55"/>
      <c r="C410" s="145"/>
      <c r="D410" s="55"/>
      <c r="E410" s="55"/>
      <c r="F410" s="61"/>
    </row>
    <row r="411">
      <c r="A411" s="55"/>
      <c r="B411" s="55"/>
      <c r="C411" s="145"/>
      <c r="D411" s="55"/>
      <c r="E411" s="55"/>
      <c r="F411" s="61"/>
    </row>
    <row r="412">
      <c r="A412" s="55"/>
      <c r="B412" s="55"/>
      <c r="C412" s="145"/>
      <c r="D412" s="55"/>
      <c r="E412" s="55"/>
      <c r="F412" s="61"/>
    </row>
    <row r="413">
      <c r="A413" s="55"/>
      <c r="B413" s="55"/>
      <c r="C413" s="145"/>
      <c r="D413" s="55"/>
      <c r="E413" s="55"/>
      <c r="F413" s="61"/>
    </row>
    <row r="414">
      <c r="A414" s="55"/>
      <c r="B414" s="55"/>
      <c r="C414" s="145"/>
      <c r="D414" s="55"/>
      <c r="E414" s="55"/>
      <c r="F414" s="61"/>
    </row>
    <row r="415">
      <c r="A415" s="55"/>
      <c r="B415" s="55"/>
      <c r="C415" s="145"/>
      <c r="D415" s="55"/>
      <c r="E415" s="55"/>
      <c r="F415" s="61"/>
    </row>
    <row r="416">
      <c r="A416" s="55"/>
      <c r="B416" s="55"/>
      <c r="C416" s="145"/>
      <c r="D416" s="55"/>
      <c r="E416" s="55"/>
      <c r="F416" s="61"/>
    </row>
    <row r="417">
      <c r="A417" s="55"/>
      <c r="B417" s="55"/>
      <c r="C417" s="145"/>
      <c r="D417" s="55"/>
      <c r="E417" s="55"/>
      <c r="F417" s="61"/>
    </row>
    <row r="418">
      <c r="A418" s="55"/>
      <c r="B418" s="55"/>
      <c r="C418" s="145"/>
      <c r="D418" s="55"/>
      <c r="E418" s="55"/>
      <c r="F418" s="61"/>
    </row>
    <row r="419">
      <c r="A419" s="55"/>
      <c r="B419" s="55"/>
      <c r="C419" s="145"/>
      <c r="D419" s="55"/>
      <c r="E419" s="55"/>
      <c r="F419" s="61"/>
    </row>
    <row r="420">
      <c r="A420" s="55"/>
      <c r="B420" s="55"/>
      <c r="C420" s="145"/>
      <c r="D420" s="55"/>
      <c r="E420" s="55"/>
      <c r="F420" s="61"/>
    </row>
    <row r="421">
      <c r="A421" s="55"/>
      <c r="B421" s="55"/>
      <c r="C421" s="145"/>
      <c r="D421" s="55"/>
      <c r="E421" s="55"/>
      <c r="F421" s="61"/>
    </row>
    <row r="422">
      <c r="A422" s="55"/>
      <c r="B422" s="55"/>
      <c r="C422" s="145"/>
      <c r="D422" s="55"/>
      <c r="E422" s="55"/>
      <c r="F422" s="61"/>
    </row>
    <row r="423">
      <c r="A423" s="55"/>
      <c r="B423" s="55"/>
      <c r="C423" s="145"/>
      <c r="D423" s="55"/>
      <c r="E423" s="55"/>
      <c r="F423" s="61"/>
    </row>
    <row r="424">
      <c r="A424" s="55"/>
      <c r="B424" s="55"/>
      <c r="C424" s="145"/>
      <c r="D424" s="55"/>
      <c r="E424" s="55"/>
      <c r="F424" s="61"/>
    </row>
    <row r="425">
      <c r="A425" s="55"/>
      <c r="B425" s="55"/>
      <c r="C425" s="145"/>
      <c r="D425" s="55"/>
      <c r="E425" s="55"/>
      <c r="F425" s="61"/>
    </row>
    <row r="426">
      <c r="A426" s="55"/>
      <c r="B426" s="55"/>
      <c r="C426" s="145"/>
      <c r="D426" s="55"/>
      <c r="E426" s="55"/>
      <c r="F426" s="61"/>
    </row>
    <row r="427">
      <c r="A427" s="55"/>
      <c r="B427" s="55"/>
      <c r="C427" s="145"/>
      <c r="D427" s="55"/>
      <c r="E427" s="55"/>
      <c r="F427" s="61"/>
    </row>
    <row r="428">
      <c r="A428" s="55"/>
      <c r="B428" s="55"/>
      <c r="C428" s="145"/>
      <c r="D428" s="55"/>
      <c r="E428" s="55"/>
      <c r="F428" s="61"/>
    </row>
    <row r="429">
      <c r="A429" s="55"/>
      <c r="B429" s="55"/>
      <c r="C429" s="145"/>
      <c r="D429" s="55"/>
      <c r="E429" s="55"/>
      <c r="F429" s="61"/>
    </row>
    <row r="430">
      <c r="A430" s="55"/>
      <c r="B430" s="55"/>
      <c r="C430" s="145"/>
      <c r="D430" s="55"/>
      <c r="E430" s="55"/>
      <c r="F430" s="61"/>
    </row>
    <row r="431">
      <c r="A431" s="55"/>
      <c r="B431" s="55"/>
      <c r="C431" s="145"/>
      <c r="D431" s="55"/>
      <c r="E431" s="55"/>
      <c r="F431" s="61"/>
    </row>
    <row r="432">
      <c r="A432" s="55"/>
      <c r="B432" s="55"/>
      <c r="C432" s="145"/>
      <c r="D432" s="55"/>
      <c r="E432" s="55"/>
      <c r="F432" s="61"/>
    </row>
    <row r="433">
      <c r="A433" s="55"/>
      <c r="B433" s="55"/>
      <c r="C433" s="145"/>
      <c r="D433" s="55"/>
      <c r="E433" s="55"/>
      <c r="F433" s="61"/>
    </row>
    <row r="434">
      <c r="A434" s="55"/>
      <c r="B434" s="55"/>
      <c r="C434" s="145"/>
      <c r="D434" s="55"/>
      <c r="E434" s="55"/>
      <c r="F434" s="61"/>
    </row>
    <row r="435">
      <c r="A435" s="55"/>
      <c r="B435" s="55"/>
      <c r="C435" s="145"/>
      <c r="D435" s="55"/>
      <c r="E435" s="55"/>
      <c r="F435" s="61"/>
    </row>
    <row r="436">
      <c r="A436" s="55"/>
      <c r="B436" s="55"/>
      <c r="C436" s="145"/>
      <c r="D436" s="55"/>
      <c r="E436" s="55"/>
      <c r="F436" s="61"/>
    </row>
    <row r="437">
      <c r="A437" s="55"/>
      <c r="B437" s="55"/>
      <c r="C437" s="145"/>
      <c r="D437" s="55"/>
      <c r="E437" s="55"/>
      <c r="F437" s="61"/>
    </row>
    <row r="438">
      <c r="A438" s="55"/>
      <c r="B438" s="55"/>
      <c r="C438" s="145"/>
      <c r="D438" s="55"/>
      <c r="E438" s="55"/>
      <c r="F438" s="61"/>
    </row>
    <row r="439">
      <c r="A439" s="55"/>
      <c r="B439" s="55"/>
      <c r="C439" s="145"/>
      <c r="D439" s="55"/>
      <c r="E439" s="55"/>
      <c r="F439" s="61"/>
    </row>
    <row r="440">
      <c r="A440" s="55"/>
      <c r="B440" s="55"/>
      <c r="C440" s="145"/>
      <c r="D440" s="55"/>
      <c r="E440" s="55"/>
      <c r="F440" s="61"/>
    </row>
    <row r="441">
      <c r="A441" s="55"/>
      <c r="B441" s="55"/>
      <c r="C441" s="145"/>
      <c r="D441" s="55"/>
      <c r="E441" s="55"/>
      <c r="F441" s="61"/>
    </row>
    <row r="442">
      <c r="A442" s="55"/>
      <c r="B442" s="55"/>
      <c r="C442" s="145"/>
      <c r="D442" s="55"/>
      <c r="E442" s="55"/>
      <c r="F442" s="61"/>
    </row>
    <row r="443">
      <c r="A443" s="55"/>
      <c r="B443" s="55"/>
      <c r="C443" s="145"/>
      <c r="D443" s="55"/>
      <c r="E443" s="55"/>
      <c r="F443" s="61"/>
    </row>
    <row r="444">
      <c r="A444" s="55"/>
      <c r="B444" s="55"/>
      <c r="C444" s="145"/>
      <c r="D444" s="55"/>
      <c r="E444" s="55"/>
      <c r="F444" s="61"/>
    </row>
    <row r="445">
      <c r="A445" s="55"/>
      <c r="B445" s="55"/>
      <c r="C445" s="145"/>
      <c r="D445" s="55"/>
      <c r="E445" s="55"/>
      <c r="F445" s="61"/>
    </row>
    <row r="446">
      <c r="A446" s="55"/>
      <c r="B446" s="55"/>
      <c r="C446" s="145"/>
      <c r="D446" s="55"/>
      <c r="E446" s="55"/>
      <c r="F446" s="61"/>
    </row>
    <row r="447">
      <c r="A447" s="55"/>
      <c r="B447" s="55"/>
      <c r="C447" s="145"/>
      <c r="D447" s="55"/>
      <c r="E447" s="55"/>
      <c r="F447" s="61"/>
    </row>
    <row r="448">
      <c r="A448" s="55"/>
      <c r="B448" s="55"/>
      <c r="C448" s="145"/>
      <c r="D448" s="55"/>
      <c r="E448" s="55"/>
      <c r="F448" s="61"/>
    </row>
    <row r="449">
      <c r="A449" s="55"/>
      <c r="B449" s="55"/>
      <c r="C449" s="145"/>
      <c r="D449" s="55"/>
      <c r="E449" s="55"/>
      <c r="F449" s="61"/>
    </row>
    <row r="450">
      <c r="A450" s="55"/>
      <c r="B450" s="55"/>
      <c r="C450" s="145"/>
      <c r="D450" s="55"/>
      <c r="E450" s="55"/>
      <c r="F450" s="61"/>
    </row>
    <row r="451">
      <c r="A451" s="55"/>
      <c r="B451" s="55"/>
      <c r="C451" s="145"/>
      <c r="D451" s="55"/>
      <c r="E451" s="55"/>
      <c r="F451" s="61"/>
    </row>
    <row r="452">
      <c r="A452" s="55"/>
      <c r="B452" s="55"/>
      <c r="C452" s="145"/>
      <c r="D452" s="55"/>
      <c r="E452" s="55"/>
      <c r="F452" s="61"/>
    </row>
    <row r="453">
      <c r="A453" s="55"/>
      <c r="B453" s="55"/>
      <c r="C453" s="145"/>
      <c r="D453" s="55"/>
      <c r="E453" s="55"/>
      <c r="F453" s="61"/>
    </row>
    <row r="454">
      <c r="A454" s="55"/>
      <c r="B454" s="55"/>
      <c r="C454" s="145"/>
      <c r="D454" s="55"/>
      <c r="E454" s="55"/>
      <c r="F454" s="61"/>
    </row>
    <row r="455">
      <c r="A455" s="55"/>
      <c r="B455" s="55"/>
      <c r="C455" s="145"/>
      <c r="D455" s="55"/>
      <c r="E455" s="55"/>
      <c r="F455" s="61"/>
    </row>
    <row r="456">
      <c r="A456" s="55"/>
      <c r="B456" s="55"/>
      <c r="C456" s="145"/>
      <c r="D456" s="55"/>
      <c r="E456" s="55"/>
      <c r="F456" s="61"/>
    </row>
    <row r="457">
      <c r="A457" s="55"/>
      <c r="B457" s="55"/>
      <c r="C457" s="145"/>
      <c r="D457" s="55"/>
      <c r="E457" s="55"/>
      <c r="F457" s="61"/>
    </row>
    <row r="458">
      <c r="A458" s="55"/>
      <c r="B458" s="55"/>
      <c r="C458" s="145"/>
      <c r="D458" s="55"/>
      <c r="E458" s="55"/>
      <c r="F458" s="61"/>
    </row>
    <row r="459">
      <c r="A459" s="55"/>
      <c r="B459" s="55"/>
      <c r="C459" s="145"/>
      <c r="D459" s="55"/>
      <c r="E459" s="55"/>
      <c r="F459" s="61"/>
    </row>
    <row r="460">
      <c r="A460" s="55"/>
      <c r="B460" s="55"/>
      <c r="C460" s="145"/>
      <c r="D460" s="55"/>
      <c r="E460" s="55"/>
      <c r="F460" s="61"/>
    </row>
    <row r="461">
      <c r="A461" s="55"/>
      <c r="B461" s="55"/>
      <c r="C461" s="145"/>
      <c r="D461" s="55"/>
      <c r="E461" s="55"/>
      <c r="F461" s="61"/>
    </row>
    <row r="462">
      <c r="A462" s="55"/>
      <c r="B462" s="55"/>
      <c r="C462" s="145"/>
      <c r="D462" s="55"/>
      <c r="E462" s="55"/>
      <c r="F462" s="61"/>
    </row>
    <row r="463">
      <c r="A463" s="55"/>
      <c r="B463" s="55"/>
      <c r="C463" s="145"/>
      <c r="D463" s="55"/>
      <c r="E463" s="55"/>
      <c r="F463" s="61"/>
    </row>
    <row r="464">
      <c r="A464" s="55"/>
      <c r="B464" s="55"/>
      <c r="C464" s="145"/>
      <c r="D464" s="55"/>
      <c r="E464" s="55"/>
      <c r="F464" s="61"/>
    </row>
    <row r="465">
      <c r="A465" s="55"/>
      <c r="B465" s="55"/>
      <c r="C465" s="145"/>
      <c r="D465" s="55"/>
      <c r="E465" s="55"/>
      <c r="F465" s="61"/>
    </row>
    <row r="466">
      <c r="A466" s="55"/>
      <c r="B466" s="55"/>
      <c r="C466" s="145"/>
      <c r="D466" s="55"/>
      <c r="E466" s="55"/>
      <c r="F466" s="61"/>
    </row>
    <row r="467">
      <c r="A467" s="55"/>
      <c r="B467" s="55"/>
      <c r="C467" s="145"/>
      <c r="D467" s="55"/>
      <c r="E467" s="55"/>
      <c r="F467" s="61"/>
    </row>
    <row r="468">
      <c r="A468" s="55"/>
      <c r="B468" s="55"/>
      <c r="C468" s="145"/>
      <c r="D468" s="55"/>
      <c r="E468" s="55"/>
      <c r="F468" s="61"/>
    </row>
    <row r="469">
      <c r="A469" s="55"/>
      <c r="B469" s="55"/>
      <c r="C469" s="145"/>
      <c r="D469" s="55"/>
      <c r="E469" s="55"/>
      <c r="F469" s="61"/>
    </row>
    <row r="470">
      <c r="A470" s="55"/>
      <c r="B470" s="55"/>
      <c r="C470" s="145"/>
      <c r="D470" s="55"/>
      <c r="E470" s="55"/>
      <c r="F470" s="61"/>
    </row>
    <row r="471">
      <c r="A471" s="55"/>
      <c r="B471" s="55"/>
      <c r="C471" s="145"/>
      <c r="D471" s="55"/>
      <c r="E471" s="55"/>
      <c r="F471" s="61"/>
    </row>
    <row r="472">
      <c r="A472" s="55"/>
      <c r="B472" s="55"/>
      <c r="C472" s="145"/>
      <c r="D472" s="55"/>
      <c r="E472" s="55"/>
      <c r="F472" s="61"/>
    </row>
    <row r="473">
      <c r="A473" s="55"/>
      <c r="B473" s="55"/>
      <c r="C473" s="145"/>
      <c r="D473" s="55"/>
      <c r="E473" s="55"/>
      <c r="F473" s="61"/>
    </row>
    <row r="474">
      <c r="A474" s="55"/>
      <c r="B474" s="55"/>
      <c r="C474" s="145"/>
      <c r="D474" s="55"/>
      <c r="E474" s="55"/>
      <c r="F474" s="61"/>
    </row>
    <row r="475">
      <c r="A475" s="55"/>
      <c r="B475" s="55"/>
      <c r="C475" s="145"/>
      <c r="D475" s="55"/>
      <c r="E475" s="55"/>
      <c r="F475" s="61"/>
    </row>
    <row r="476">
      <c r="A476" s="55"/>
      <c r="B476" s="55"/>
      <c r="C476" s="145"/>
      <c r="D476" s="55"/>
      <c r="E476" s="55"/>
      <c r="F476" s="61"/>
    </row>
    <row r="477">
      <c r="A477" s="55"/>
      <c r="B477" s="55"/>
      <c r="C477" s="145"/>
      <c r="D477" s="55"/>
      <c r="E477" s="55"/>
      <c r="F477" s="61"/>
    </row>
    <row r="478">
      <c r="A478" s="55"/>
      <c r="B478" s="55"/>
      <c r="C478" s="145"/>
      <c r="D478" s="55"/>
      <c r="E478" s="55"/>
      <c r="F478" s="61"/>
    </row>
    <row r="479">
      <c r="A479" s="55"/>
      <c r="B479" s="55"/>
      <c r="C479" s="145"/>
      <c r="D479" s="55"/>
      <c r="E479" s="55"/>
      <c r="F479" s="61"/>
    </row>
    <row r="480">
      <c r="A480" s="55"/>
      <c r="B480" s="55"/>
      <c r="C480" s="145"/>
      <c r="D480" s="55"/>
      <c r="E480" s="55"/>
      <c r="F480" s="61"/>
    </row>
    <row r="481">
      <c r="A481" s="55"/>
      <c r="B481" s="55"/>
      <c r="C481" s="145"/>
      <c r="D481" s="55"/>
      <c r="E481" s="55"/>
      <c r="F481" s="61"/>
    </row>
    <row r="482">
      <c r="A482" s="55"/>
      <c r="B482" s="55"/>
      <c r="C482" s="145"/>
      <c r="D482" s="55"/>
      <c r="E482" s="55"/>
      <c r="F482" s="61"/>
    </row>
    <row r="483">
      <c r="A483" s="55"/>
      <c r="B483" s="55"/>
      <c r="C483" s="145"/>
      <c r="D483" s="55"/>
      <c r="E483" s="55"/>
      <c r="F483" s="61"/>
    </row>
    <row r="484">
      <c r="A484" s="55"/>
      <c r="B484" s="55"/>
      <c r="C484" s="145"/>
      <c r="D484" s="55"/>
      <c r="E484" s="55"/>
      <c r="F484" s="61"/>
    </row>
    <row r="485">
      <c r="A485" s="55"/>
      <c r="B485" s="55"/>
      <c r="C485" s="145"/>
      <c r="D485" s="55"/>
      <c r="E485" s="55"/>
      <c r="F485" s="61"/>
    </row>
    <row r="486">
      <c r="A486" s="55"/>
      <c r="B486" s="55"/>
      <c r="C486" s="145"/>
      <c r="D486" s="55"/>
      <c r="E486" s="55"/>
      <c r="F486" s="61"/>
    </row>
    <row r="487">
      <c r="A487" s="55"/>
      <c r="B487" s="55"/>
      <c r="C487" s="145"/>
      <c r="D487" s="55"/>
      <c r="E487" s="55"/>
      <c r="F487" s="61"/>
    </row>
    <row r="488">
      <c r="A488" s="55"/>
      <c r="B488" s="55"/>
      <c r="C488" s="145"/>
      <c r="D488" s="55"/>
      <c r="E488" s="55"/>
      <c r="F488" s="61"/>
    </row>
    <row r="489">
      <c r="A489" s="55"/>
      <c r="B489" s="55"/>
      <c r="C489" s="145"/>
      <c r="D489" s="55"/>
      <c r="E489" s="55"/>
      <c r="F489" s="61"/>
    </row>
    <row r="490">
      <c r="A490" s="55"/>
      <c r="B490" s="55"/>
      <c r="C490" s="145"/>
      <c r="D490" s="55"/>
      <c r="E490" s="55"/>
      <c r="F490" s="61"/>
    </row>
    <row r="491">
      <c r="A491" s="55"/>
      <c r="B491" s="55"/>
      <c r="C491" s="145"/>
      <c r="D491" s="55"/>
      <c r="E491" s="55"/>
      <c r="F491" s="61"/>
    </row>
    <row r="492">
      <c r="A492" s="55"/>
      <c r="B492" s="55"/>
      <c r="C492" s="145"/>
      <c r="D492" s="55"/>
      <c r="E492" s="55"/>
      <c r="F492" s="61"/>
    </row>
    <row r="493">
      <c r="A493" s="55"/>
      <c r="B493" s="55"/>
      <c r="C493" s="145"/>
      <c r="D493" s="55"/>
      <c r="E493" s="55"/>
      <c r="F493" s="61"/>
    </row>
    <row r="494">
      <c r="A494" s="55"/>
      <c r="B494" s="55"/>
      <c r="C494" s="145"/>
      <c r="D494" s="55"/>
      <c r="E494" s="55"/>
      <c r="F494" s="61"/>
    </row>
    <row r="495">
      <c r="A495" s="55"/>
      <c r="B495" s="55"/>
      <c r="C495" s="145"/>
      <c r="D495" s="55"/>
      <c r="E495" s="55"/>
      <c r="F495" s="61"/>
    </row>
    <row r="496">
      <c r="A496" s="55"/>
      <c r="B496" s="55"/>
      <c r="C496" s="145"/>
      <c r="D496" s="55"/>
      <c r="E496" s="55"/>
      <c r="F496" s="61"/>
    </row>
    <row r="497">
      <c r="A497" s="55"/>
      <c r="B497" s="55"/>
      <c r="C497" s="145"/>
      <c r="D497" s="55"/>
      <c r="E497" s="55"/>
      <c r="F497" s="61"/>
    </row>
    <row r="498">
      <c r="A498" s="55"/>
      <c r="B498" s="55"/>
      <c r="C498" s="145"/>
      <c r="D498" s="55"/>
      <c r="E498" s="55"/>
      <c r="F498" s="61"/>
    </row>
    <row r="499">
      <c r="A499" s="55"/>
      <c r="B499" s="55"/>
      <c r="C499" s="145"/>
      <c r="D499" s="55"/>
      <c r="E499" s="55"/>
      <c r="F499" s="61"/>
    </row>
    <row r="500">
      <c r="A500" s="55"/>
      <c r="B500" s="55"/>
      <c r="C500" s="145"/>
      <c r="D500" s="55"/>
      <c r="E500" s="55"/>
      <c r="F500" s="61"/>
    </row>
    <row r="501">
      <c r="A501" s="55"/>
      <c r="B501" s="55"/>
      <c r="C501" s="145"/>
      <c r="D501" s="55"/>
      <c r="E501" s="55"/>
      <c r="F501" s="61"/>
    </row>
    <row r="502">
      <c r="A502" s="55"/>
      <c r="B502" s="55"/>
      <c r="C502" s="145"/>
      <c r="D502" s="55"/>
      <c r="E502" s="55"/>
      <c r="F502" s="61"/>
    </row>
    <row r="503">
      <c r="A503" s="55"/>
      <c r="B503" s="55"/>
      <c r="C503" s="145"/>
      <c r="D503" s="55"/>
      <c r="E503" s="55"/>
      <c r="F503" s="61"/>
    </row>
    <row r="504">
      <c r="A504" s="55"/>
      <c r="B504" s="55"/>
      <c r="C504" s="145"/>
      <c r="D504" s="55"/>
      <c r="E504" s="55"/>
      <c r="F504" s="61"/>
    </row>
    <row r="505">
      <c r="A505" s="55"/>
      <c r="B505" s="55"/>
      <c r="C505" s="145"/>
      <c r="D505" s="55"/>
      <c r="E505" s="55"/>
      <c r="F505" s="61"/>
    </row>
    <row r="506">
      <c r="A506" s="55"/>
      <c r="B506" s="55"/>
      <c r="C506" s="145"/>
      <c r="D506" s="55"/>
      <c r="E506" s="55"/>
      <c r="F506" s="61"/>
    </row>
    <row r="507">
      <c r="A507" s="55"/>
      <c r="B507" s="55"/>
      <c r="C507" s="145"/>
      <c r="D507" s="55"/>
      <c r="E507" s="55"/>
      <c r="F507" s="61"/>
    </row>
    <row r="508">
      <c r="A508" s="55"/>
      <c r="B508" s="55"/>
      <c r="C508" s="145"/>
      <c r="D508" s="55"/>
      <c r="E508" s="55"/>
      <c r="F508" s="61"/>
    </row>
    <row r="509">
      <c r="A509" s="55"/>
      <c r="B509" s="55"/>
      <c r="C509" s="145"/>
      <c r="D509" s="55"/>
      <c r="E509" s="55"/>
      <c r="F509" s="61"/>
    </row>
    <row r="510">
      <c r="A510" s="55"/>
      <c r="B510" s="55"/>
      <c r="C510" s="145"/>
      <c r="D510" s="55"/>
      <c r="E510" s="55"/>
      <c r="F510" s="61"/>
    </row>
    <row r="511">
      <c r="A511" s="55"/>
      <c r="B511" s="55"/>
      <c r="C511" s="145"/>
      <c r="D511" s="55"/>
      <c r="E511" s="55"/>
      <c r="F511" s="61"/>
    </row>
    <row r="512">
      <c r="A512" s="55"/>
      <c r="B512" s="55"/>
      <c r="C512" s="145"/>
      <c r="D512" s="55"/>
      <c r="E512" s="55"/>
      <c r="F512" s="61"/>
    </row>
    <row r="513">
      <c r="A513" s="55"/>
      <c r="B513" s="55"/>
      <c r="C513" s="145"/>
      <c r="D513" s="55"/>
      <c r="E513" s="55"/>
      <c r="F513" s="61"/>
    </row>
    <row r="514">
      <c r="A514" s="55"/>
      <c r="B514" s="55"/>
      <c r="C514" s="145"/>
      <c r="D514" s="55"/>
      <c r="E514" s="55"/>
      <c r="F514" s="61"/>
    </row>
    <row r="515">
      <c r="A515" s="55"/>
      <c r="B515" s="55"/>
      <c r="C515" s="145"/>
      <c r="D515" s="55"/>
      <c r="E515" s="55"/>
      <c r="F515" s="61"/>
    </row>
    <row r="516">
      <c r="A516" s="55"/>
      <c r="B516" s="55"/>
      <c r="C516" s="145"/>
      <c r="D516" s="55"/>
      <c r="E516" s="55"/>
      <c r="F516" s="61"/>
    </row>
    <row r="517">
      <c r="A517" s="55"/>
      <c r="B517" s="55"/>
      <c r="C517" s="145"/>
      <c r="D517" s="55"/>
      <c r="E517" s="55"/>
      <c r="F517" s="61"/>
    </row>
    <row r="518">
      <c r="A518" s="55"/>
      <c r="B518" s="55"/>
      <c r="C518" s="145"/>
      <c r="D518" s="55"/>
      <c r="E518" s="55"/>
      <c r="F518" s="61"/>
    </row>
    <row r="519">
      <c r="A519" s="55"/>
      <c r="B519" s="55"/>
      <c r="C519" s="145"/>
      <c r="D519" s="55"/>
      <c r="E519" s="55"/>
      <c r="F519" s="61"/>
    </row>
    <row r="520">
      <c r="A520" s="55"/>
      <c r="B520" s="55"/>
      <c r="C520" s="145"/>
      <c r="D520" s="55"/>
      <c r="E520" s="55"/>
      <c r="F520" s="61"/>
    </row>
    <row r="521">
      <c r="A521" s="55"/>
      <c r="B521" s="55"/>
      <c r="C521" s="145"/>
      <c r="D521" s="55"/>
      <c r="E521" s="55"/>
      <c r="F521" s="61"/>
    </row>
    <row r="522">
      <c r="A522" s="55"/>
      <c r="B522" s="55"/>
      <c r="C522" s="145"/>
      <c r="D522" s="55"/>
      <c r="E522" s="55"/>
      <c r="F522" s="61"/>
    </row>
    <row r="523">
      <c r="A523" s="55"/>
      <c r="B523" s="55"/>
      <c r="C523" s="145"/>
      <c r="D523" s="55"/>
      <c r="E523" s="55"/>
      <c r="F523" s="61"/>
    </row>
    <row r="524">
      <c r="A524" s="55"/>
      <c r="B524" s="55"/>
      <c r="C524" s="145"/>
      <c r="D524" s="55"/>
      <c r="E524" s="55"/>
      <c r="F524" s="61"/>
    </row>
    <row r="525">
      <c r="A525" s="55"/>
      <c r="B525" s="55"/>
      <c r="C525" s="145"/>
      <c r="D525" s="55"/>
      <c r="E525" s="55"/>
      <c r="F525" s="61"/>
    </row>
    <row r="526">
      <c r="A526" s="55"/>
      <c r="B526" s="55"/>
      <c r="C526" s="145"/>
      <c r="D526" s="55"/>
      <c r="E526" s="55"/>
      <c r="F526" s="61"/>
    </row>
    <row r="527">
      <c r="A527" s="55"/>
      <c r="B527" s="55"/>
      <c r="C527" s="145"/>
      <c r="D527" s="55"/>
      <c r="E527" s="55"/>
      <c r="F527" s="61"/>
    </row>
    <row r="528">
      <c r="A528" s="55"/>
      <c r="B528" s="55"/>
      <c r="C528" s="145"/>
      <c r="D528" s="55"/>
      <c r="E528" s="55"/>
      <c r="F528" s="61"/>
    </row>
    <row r="529">
      <c r="A529" s="55"/>
      <c r="B529" s="55"/>
      <c r="C529" s="145"/>
      <c r="D529" s="55"/>
      <c r="E529" s="55"/>
      <c r="F529" s="61"/>
    </row>
    <row r="530">
      <c r="A530" s="55"/>
      <c r="B530" s="55"/>
      <c r="C530" s="145"/>
      <c r="D530" s="55"/>
      <c r="E530" s="55"/>
      <c r="F530" s="61"/>
    </row>
    <row r="531">
      <c r="A531" s="55"/>
      <c r="B531" s="55"/>
      <c r="C531" s="145"/>
      <c r="D531" s="55"/>
      <c r="E531" s="55"/>
      <c r="F531" s="61"/>
    </row>
    <row r="532">
      <c r="A532" s="55"/>
      <c r="B532" s="55"/>
      <c r="C532" s="145"/>
      <c r="D532" s="55"/>
      <c r="E532" s="55"/>
      <c r="F532" s="61"/>
    </row>
    <row r="533">
      <c r="A533" s="55"/>
      <c r="B533" s="55"/>
      <c r="C533" s="145"/>
      <c r="D533" s="55"/>
      <c r="E533" s="55"/>
      <c r="F533" s="61"/>
    </row>
    <row r="534">
      <c r="A534" s="55"/>
      <c r="B534" s="55"/>
      <c r="C534" s="145"/>
      <c r="D534" s="55"/>
      <c r="E534" s="55"/>
      <c r="F534" s="61"/>
    </row>
    <row r="535">
      <c r="A535" s="55"/>
      <c r="B535" s="55"/>
      <c r="C535" s="145"/>
      <c r="D535" s="55"/>
      <c r="E535" s="55"/>
      <c r="F535" s="61"/>
    </row>
    <row r="536">
      <c r="A536" s="55"/>
      <c r="B536" s="55"/>
      <c r="C536" s="145"/>
      <c r="D536" s="55"/>
      <c r="E536" s="55"/>
      <c r="F536" s="61"/>
    </row>
    <row r="537">
      <c r="A537" s="55"/>
      <c r="B537" s="55"/>
      <c r="C537" s="145"/>
      <c r="D537" s="55"/>
      <c r="E537" s="55"/>
      <c r="F537" s="61"/>
    </row>
    <row r="538">
      <c r="A538" s="55"/>
      <c r="B538" s="55"/>
      <c r="C538" s="145"/>
      <c r="D538" s="55"/>
      <c r="E538" s="55"/>
      <c r="F538" s="61"/>
    </row>
    <row r="539">
      <c r="A539" s="55"/>
      <c r="B539" s="55"/>
      <c r="C539" s="145"/>
      <c r="D539" s="55"/>
      <c r="E539" s="55"/>
      <c r="F539" s="61"/>
    </row>
    <row r="540">
      <c r="A540" s="55"/>
      <c r="B540" s="55"/>
      <c r="C540" s="145"/>
      <c r="D540" s="55"/>
      <c r="E540" s="55"/>
      <c r="F540" s="61"/>
    </row>
    <row r="541">
      <c r="A541" s="55"/>
      <c r="B541" s="55"/>
      <c r="C541" s="145"/>
      <c r="D541" s="55"/>
      <c r="E541" s="55"/>
      <c r="F541" s="61"/>
    </row>
    <row r="542">
      <c r="A542" s="55"/>
      <c r="B542" s="55"/>
      <c r="C542" s="145"/>
      <c r="D542" s="55"/>
      <c r="E542" s="55"/>
      <c r="F542" s="61"/>
    </row>
    <row r="543">
      <c r="A543" s="55"/>
      <c r="B543" s="55"/>
      <c r="C543" s="145"/>
      <c r="D543" s="55"/>
      <c r="E543" s="55"/>
      <c r="F543" s="61"/>
    </row>
    <row r="544">
      <c r="A544" s="55"/>
      <c r="B544" s="55"/>
      <c r="C544" s="145"/>
      <c r="D544" s="55"/>
      <c r="E544" s="55"/>
      <c r="F544" s="61"/>
    </row>
    <row r="545">
      <c r="A545" s="55"/>
      <c r="B545" s="55"/>
      <c r="C545" s="145"/>
      <c r="D545" s="55"/>
      <c r="E545" s="55"/>
      <c r="F545" s="61"/>
    </row>
    <row r="546">
      <c r="A546" s="55"/>
      <c r="B546" s="55"/>
      <c r="C546" s="145"/>
      <c r="D546" s="55"/>
      <c r="E546" s="55"/>
      <c r="F546" s="61"/>
    </row>
    <row r="547">
      <c r="A547" s="55"/>
      <c r="B547" s="55"/>
      <c r="C547" s="145"/>
      <c r="D547" s="55"/>
      <c r="E547" s="55"/>
      <c r="F547" s="61"/>
    </row>
    <row r="548">
      <c r="A548" s="55"/>
      <c r="B548" s="55"/>
      <c r="C548" s="145"/>
      <c r="D548" s="55"/>
      <c r="E548" s="55"/>
      <c r="F548" s="61"/>
    </row>
    <row r="549">
      <c r="A549" s="55"/>
      <c r="B549" s="55"/>
      <c r="C549" s="145"/>
      <c r="D549" s="55"/>
      <c r="E549" s="55"/>
      <c r="F549" s="61"/>
    </row>
    <row r="550">
      <c r="A550" s="55"/>
      <c r="B550" s="55"/>
      <c r="C550" s="145"/>
      <c r="D550" s="55"/>
      <c r="E550" s="55"/>
      <c r="F550" s="61"/>
    </row>
    <row r="551">
      <c r="A551" s="55"/>
      <c r="B551" s="55"/>
      <c r="C551" s="145"/>
      <c r="D551" s="55"/>
      <c r="E551" s="55"/>
      <c r="F551" s="61"/>
    </row>
    <row r="552">
      <c r="A552" s="55"/>
      <c r="B552" s="55"/>
      <c r="C552" s="145"/>
      <c r="D552" s="55"/>
      <c r="E552" s="55"/>
      <c r="F552" s="61"/>
    </row>
    <row r="553">
      <c r="A553" s="55"/>
      <c r="B553" s="55"/>
      <c r="C553" s="145"/>
      <c r="D553" s="55"/>
      <c r="E553" s="55"/>
      <c r="F553" s="61"/>
    </row>
    <row r="554">
      <c r="A554" s="55"/>
      <c r="B554" s="55"/>
      <c r="C554" s="145"/>
      <c r="D554" s="55"/>
      <c r="E554" s="55"/>
      <c r="F554" s="61"/>
    </row>
    <row r="555">
      <c r="A555" s="55"/>
      <c r="B555" s="55"/>
      <c r="C555" s="145"/>
      <c r="D555" s="55"/>
      <c r="E555" s="55"/>
      <c r="F555" s="61"/>
    </row>
    <row r="556">
      <c r="A556" s="55"/>
      <c r="B556" s="55"/>
      <c r="C556" s="145"/>
      <c r="D556" s="55"/>
      <c r="E556" s="55"/>
      <c r="F556" s="61"/>
    </row>
    <row r="557">
      <c r="A557" s="55"/>
      <c r="B557" s="55"/>
      <c r="C557" s="145"/>
      <c r="D557" s="55"/>
      <c r="E557" s="55"/>
      <c r="F557" s="61"/>
    </row>
    <row r="558">
      <c r="A558" s="55"/>
      <c r="B558" s="55"/>
      <c r="C558" s="145"/>
      <c r="D558" s="55"/>
      <c r="E558" s="55"/>
      <c r="F558" s="61"/>
    </row>
    <row r="559">
      <c r="A559" s="55"/>
      <c r="B559" s="55"/>
      <c r="C559" s="145"/>
      <c r="D559" s="55"/>
      <c r="E559" s="55"/>
      <c r="F559" s="61"/>
    </row>
    <row r="560">
      <c r="A560" s="55"/>
      <c r="B560" s="55"/>
      <c r="C560" s="145"/>
      <c r="D560" s="55"/>
      <c r="E560" s="55"/>
      <c r="F560" s="61"/>
    </row>
    <row r="561">
      <c r="A561" s="55"/>
      <c r="B561" s="55"/>
      <c r="C561" s="145"/>
      <c r="D561" s="55"/>
      <c r="E561" s="55"/>
      <c r="F561" s="61"/>
    </row>
    <row r="562">
      <c r="A562" s="55"/>
      <c r="B562" s="55"/>
      <c r="C562" s="145"/>
      <c r="D562" s="55"/>
      <c r="E562" s="55"/>
      <c r="F562" s="61"/>
    </row>
    <row r="563">
      <c r="A563" s="55"/>
      <c r="B563" s="55"/>
      <c r="C563" s="145"/>
      <c r="D563" s="55"/>
      <c r="E563" s="55"/>
      <c r="F563" s="61"/>
    </row>
    <row r="564">
      <c r="A564" s="55"/>
      <c r="B564" s="55"/>
      <c r="C564" s="145"/>
      <c r="D564" s="55"/>
      <c r="E564" s="55"/>
      <c r="F564" s="61"/>
    </row>
    <row r="565">
      <c r="A565" s="55"/>
      <c r="B565" s="55"/>
      <c r="C565" s="145"/>
      <c r="D565" s="55"/>
      <c r="E565" s="55"/>
      <c r="F565" s="61"/>
    </row>
    <row r="566">
      <c r="A566" s="55"/>
      <c r="B566" s="55"/>
      <c r="C566" s="145"/>
      <c r="D566" s="55"/>
      <c r="E566" s="55"/>
      <c r="F566" s="61"/>
    </row>
    <row r="567">
      <c r="A567" s="55"/>
      <c r="B567" s="55"/>
      <c r="C567" s="145"/>
      <c r="D567" s="55"/>
      <c r="E567" s="55"/>
      <c r="F567" s="61"/>
    </row>
    <row r="568">
      <c r="A568" s="55"/>
      <c r="B568" s="55"/>
      <c r="C568" s="145"/>
      <c r="D568" s="55"/>
      <c r="E568" s="55"/>
      <c r="F568" s="61"/>
    </row>
    <row r="569">
      <c r="A569" s="55"/>
      <c r="B569" s="55"/>
      <c r="C569" s="145"/>
      <c r="D569" s="55"/>
      <c r="E569" s="55"/>
      <c r="F569" s="61"/>
    </row>
    <row r="570">
      <c r="A570" s="55"/>
      <c r="B570" s="55"/>
      <c r="C570" s="145"/>
      <c r="D570" s="55"/>
      <c r="E570" s="55"/>
      <c r="F570" s="61"/>
    </row>
    <row r="571">
      <c r="A571" s="55"/>
      <c r="B571" s="55"/>
      <c r="C571" s="145"/>
      <c r="D571" s="55"/>
      <c r="E571" s="55"/>
      <c r="F571" s="61"/>
    </row>
    <row r="572">
      <c r="A572" s="55"/>
      <c r="B572" s="55"/>
      <c r="C572" s="145"/>
      <c r="D572" s="55"/>
      <c r="E572" s="55"/>
      <c r="F572" s="61"/>
    </row>
    <row r="573">
      <c r="A573" s="55"/>
      <c r="B573" s="55"/>
      <c r="C573" s="145"/>
      <c r="D573" s="55"/>
      <c r="E573" s="55"/>
      <c r="F573" s="61"/>
    </row>
    <row r="574">
      <c r="A574" s="55"/>
      <c r="B574" s="55"/>
      <c r="C574" s="145"/>
      <c r="D574" s="55"/>
      <c r="E574" s="55"/>
      <c r="F574" s="61"/>
    </row>
    <row r="575">
      <c r="A575" s="55"/>
      <c r="B575" s="55"/>
      <c r="C575" s="145"/>
      <c r="D575" s="55"/>
      <c r="E575" s="55"/>
      <c r="F575" s="61"/>
    </row>
    <row r="576">
      <c r="A576" s="55"/>
      <c r="B576" s="55"/>
      <c r="C576" s="145"/>
      <c r="D576" s="55"/>
      <c r="E576" s="55"/>
      <c r="F576" s="61"/>
    </row>
    <row r="577">
      <c r="A577" s="55"/>
      <c r="B577" s="55"/>
      <c r="C577" s="145"/>
      <c r="D577" s="55"/>
      <c r="E577" s="55"/>
      <c r="F577" s="61"/>
    </row>
    <row r="578">
      <c r="A578" s="55"/>
      <c r="B578" s="55"/>
      <c r="C578" s="145"/>
      <c r="D578" s="55"/>
      <c r="E578" s="55"/>
      <c r="F578" s="61"/>
    </row>
    <row r="579">
      <c r="A579" s="55"/>
      <c r="B579" s="55"/>
      <c r="C579" s="145"/>
      <c r="D579" s="55"/>
      <c r="E579" s="55"/>
      <c r="F579" s="61"/>
    </row>
    <row r="580">
      <c r="A580" s="55"/>
      <c r="B580" s="55"/>
      <c r="C580" s="145"/>
      <c r="D580" s="55"/>
      <c r="E580" s="55"/>
      <c r="F580" s="61"/>
    </row>
    <row r="581">
      <c r="A581" s="55"/>
      <c r="B581" s="55"/>
      <c r="C581" s="145"/>
      <c r="D581" s="55"/>
      <c r="E581" s="55"/>
      <c r="F581" s="61"/>
    </row>
    <row r="582">
      <c r="A582" s="55"/>
      <c r="B582" s="55"/>
      <c r="C582" s="145"/>
      <c r="D582" s="55"/>
      <c r="E582" s="55"/>
      <c r="F582" s="61"/>
    </row>
    <row r="583">
      <c r="A583" s="55"/>
      <c r="B583" s="55"/>
      <c r="C583" s="145"/>
      <c r="D583" s="55"/>
      <c r="E583" s="55"/>
      <c r="F583" s="61"/>
    </row>
    <row r="584">
      <c r="A584" s="55"/>
      <c r="B584" s="55"/>
      <c r="C584" s="145"/>
      <c r="D584" s="55"/>
      <c r="E584" s="55"/>
      <c r="F584" s="61"/>
    </row>
    <row r="585">
      <c r="A585" s="55"/>
      <c r="B585" s="55"/>
      <c r="C585" s="145"/>
      <c r="D585" s="55"/>
      <c r="E585" s="55"/>
      <c r="F585" s="61"/>
    </row>
    <row r="586">
      <c r="A586" s="55"/>
      <c r="B586" s="55"/>
      <c r="C586" s="145"/>
      <c r="D586" s="55"/>
      <c r="E586" s="55"/>
      <c r="F586" s="61"/>
    </row>
    <row r="587">
      <c r="A587" s="55"/>
      <c r="B587" s="55"/>
      <c r="C587" s="145"/>
      <c r="D587" s="55"/>
      <c r="E587" s="55"/>
      <c r="F587" s="61"/>
    </row>
    <row r="588">
      <c r="A588" s="55"/>
      <c r="B588" s="55"/>
      <c r="C588" s="145"/>
      <c r="D588" s="55"/>
      <c r="E588" s="55"/>
      <c r="F588" s="61"/>
    </row>
    <row r="589">
      <c r="A589" s="55"/>
      <c r="B589" s="55"/>
      <c r="C589" s="145"/>
      <c r="D589" s="55"/>
      <c r="E589" s="55"/>
      <c r="F589" s="61"/>
    </row>
    <row r="590">
      <c r="A590" s="55"/>
      <c r="B590" s="55"/>
      <c r="C590" s="145"/>
      <c r="D590" s="55"/>
      <c r="E590" s="55"/>
      <c r="F590" s="61"/>
    </row>
    <row r="591">
      <c r="A591" s="55"/>
      <c r="B591" s="55"/>
      <c r="C591" s="145"/>
      <c r="D591" s="55"/>
      <c r="E591" s="55"/>
      <c r="F591" s="61"/>
    </row>
    <row r="592">
      <c r="A592" s="55"/>
      <c r="B592" s="55"/>
      <c r="C592" s="145"/>
      <c r="D592" s="55"/>
      <c r="E592" s="55"/>
      <c r="F592" s="61"/>
    </row>
    <row r="593">
      <c r="A593" s="55"/>
      <c r="B593" s="55"/>
      <c r="C593" s="145"/>
      <c r="D593" s="55"/>
      <c r="E593" s="55"/>
      <c r="F593" s="61"/>
    </row>
    <row r="594">
      <c r="A594" s="55"/>
      <c r="B594" s="55"/>
      <c r="C594" s="145"/>
      <c r="D594" s="55"/>
      <c r="E594" s="55"/>
      <c r="F594" s="61"/>
    </row>
    <row r="595">
      <c r="A595" s="55"/>
      <c r="B595" s="55"/>
      <c r="C595" s="145"/>
      <c r="D595" s="55"/>
      <c r="E595" s="55"/>
      <c r="F595" s="61"/>
    </row>
    <row r="596">
      <c r="A596" s="55"/>
      <c r="B596" s="55"/>
      <c r="C596" s="145"/>
      <c r="D596" s="55"/>
      <c r="E596" s="55"/>
      <c r="F596" s="61"/>
    </row>
    <row r="597">
      <c r="A597" s="55"/>
      <c r="B597" s="55"/>
      <c r="C597" s="145"/>
      <c r="D597" s="55"/>
      <c r="E597" s="55"/>
      <c r="F597" s="61"/>
    </row>
    <row r="598">
      <c r="A598" s="55"/>
      <c r="B598" s="55"/>
      <c r="C598" s="145"/>
      <c r="D598" s="55"/>
      <c r="E598" s="55"/>
      <c r="F598" s="61"/>
    </row>
    <row r="599">
      <c r="A599" s="55"/>
      <c r="B599" s="55"/>
      <c r="C599" s="145"/>
      <c r="D599" s="55"/>
      <c r="E599" s="55"/>
      <c r="F599" s="61"/>
    </row>
    <row r="600">
      <c r="A600" s="55"/>
      <c r="B600" s="55"/>
      <c r="C600" s="145"/>
      <c r="D600" s="55"/>
      <c r="E600" s="55"/>
      <c r="F600" s="61"/>
    </row>
    <row r="601">
      <c r="A601" s="55"/>
      <c r="B601" s="55"/>
      <c r="C601" s="145"/>
      <c r="D601" s="55"/>
      <c r="E601" s="55"/>
      <c r="F601" s="61"/>
    </row>
    <row r="602">
      <c r="A602" s="55"/>
      <c r="B602" s="55"/>
      <c r="C602" s="145"/>
      <c r="D602" s="55"/>
      <c r="E602" s="55"/>
      <c r="F602" s="61"/>
    </row>
    <row r="603">
      <c r="A603" s="55"/>
      <c r="B603" s="55"/>
      <c r="C603" s="145"/>
      <c r="D603" s="55"/>
      <c r="E603" s="55"/>
      <c r="F603" s="61"/>
    </row>
    <row r="604">
      <c r="A604" s="55"/>
      <c r="B604" s="55"/>
      <c r="C604" s="145"/>
      <c r="D604" s="55"/>
      <c r="E604" s="55"/>
      <c r="F604" s="61"/>
    </row>
    <row r="605">
      <c r="A605" s="55"/>
      <c r="B605" s="55"/>
      <c r="C605" s="145"/>
      <c r="D605" s="55"/>
      <c r="E605" s="55"/>
      <c r="F605" s="61"/>
    </row>
    <row r="606">
      <c r="A606" s="55"/>
      <c r="B606" s="55"/>
      <c r="C606" s="145"/>
      <c r="D606" s="55"/>
      <c r="E606" s="55"/>
      <c r="F606" s="61"/>
    </row>
    <row r="607">
      <c r="A607" s="55"/>
      <c r="B607" s="55"/>
      <c r="C607" s="145"/>
      <c r="D607" s="55"/>
      <c r="E607" s="55"/>
      <c r="F607" s="61"/>
    </row>
    <row r="608">
      <c r="A608" s="55"/>
      <c r="B608" s="55"/>
      <c r="C608" s="145"/>
      <c r="D608" s="55"/>
      <c r="E608" s="55"/>
      <c r="F608" s="61"/>
    </row>
    <row r="609">
      <c r="A609" s="55"/>
      <c r="B609" s="55"/>
      <c r="C609" s="145"/>
      <c r="D609" s="55"/>
      <c r="E609" s="55"/>
      <c r="F609" s="61"/>
    </row>
    <row r="610">
      <c r="A610" s="55"/>
      <c r="B610" s="55"/>
      <c r="C610" s="145"/>
      <c r="D610" s="55"/>
      <c r="E610" s="55"/>
      <c r="F610" s="61"/>
    </row>
    <row r="611">
      <c r="A611" s="55"/>
      <c r="B611" s="55"/>
      <c r="C611" s="145"/>
      <c r="D611" s="55"/>
      <c r="E611" s="55"/>
      <c r="F611" s="61"/>
    </row>
    <row r="612">
      <c r="A612" s="55"/>
      <c r="B612" s="55"/>
      <c r="C612" s="145"/>
      <c r="D612" s="55"/>
      <c r="E612" s="55"/>
      <c r="F612" s="61"/>
    </row>
    <row r="613">
      <c r="A613" s="55"/>
      <c r="B613" s="55"/>
      <c r="C613" s="145"/>
      <c r="D613" s="55"/>
      <c r="E613" s="55"/>
      <c r="F613" s="61"/>
    </row>
    <row r="614">
      <c r="A614" s="55"/>
      <c r="B614" s="55"/>
      <c r="C614" s="145"/>
      <c r="D614" s="55"/>
      <c r="E614" s="55"/>
      <c r="F614" s="61"/>
    </row>
    <row r="615">
      <c r="A615" s="55"/>
      <c r="B615" s="55"/>
      <c r="C615" s="145"/>
      <c r="D615" s="55"/>
      <c r="E615" s="55"/>
      <c r="F615" s="61"/>
    </row>
    <row r="616">
      <c r="A616" s="55"/>
      <c r="B616" s="55"/>
      <c r="C616" s="145"/>
      <c r="D616" s="55"/>
      <c r="E616" s="55"/>
      <c r="F616" s="61"/>
    </row>
    <row r="617">
      <c r="A617" s="55"/>
      <c r="B617" s="55"/>
      <c r="C617" s="145"/>
      <c r="D617" s="55"/>
      <c r="E617" s="55"/>
      <c r="F617" s="61"/>
    </row>
    <row r="618">
      <c r="A618" s="55"/>
      <c r="B618" s="55"/>
      <c r="C618" s="145"/>
      <c r="D618" s="55"/>
      <c r="E618" s="55"/>
      <c r="F618" s="61"/>
    </row>
    <row r="619">
      <c r="A619" s="55"/>
      <c r="B619" s="55"/>
      <c r="C619" s="145"/>
      <c r="D619" s="55"/>
      <c r="E619" s="55"/>
      <c r="F619" s="61"/>
    </row>
    <row r="620">
      <c r="A620" s="55"/>
      <c r="B620" s="55"/>
      <c r="C620" s="145"/>
      <c r="D620" s="55"/>
      <c r="E620" s="55"/>
      <c r="F620" s="61"/>
    </row>
    <row r="621">
      <c r="A621" s="55"/>
      <c r="B621" s="55"/>
      <c r="C621" s="145"/>
      <c r="D621" s="55"/>
      <c r="E621" s="55"/>
      <c r="F621" s="61"/>
    </row>
    <row r="622">
      <c r="A622" s="55"/>
      <c r="B622" s="55"/>
      <c r="C622" s="145"/>
      <c r="D622" s="55"/>
      <c r="E622" s="55"/>
      <c r="F622" s="61"/>
    </row>
    <row r="623">
      <c r="A623" s="55"/>
      <c r="B623" s="55"/>
      <c r="C623" s="145"/>
      <c r="D623" s="55"/>
      <c r="E623" s="55"/>
      <c r="F623" s="61"/>
    </row>
    <row r="624">
      <c r="A624" s="55"/>
      <c r="B624" s="55"/>
      <c r="C624" s="145"/>
      <c r="D624" s="55"/>
      <c r="E624" s="55"/>
      <c r="F624" s="61"/>
    </row>
    <row r="625">
      <c r="A625" s="55"/>
      <c r="B625" s="55"/>
      <c r="C625" s="145"/>
      <c r="D625" s="55"/>
      <c r="E625" s="55"/>
      <c r="F625" s="61"/>
    </row>
    <row r="626">
      <c r="A626" s="55"/>
      <c r="B626" s="55"/>
      <c r="C626" s="145"/>
      <c r="D626" s="55"/>
      <c r="E626" s="55"/>
      <c r="F626" s="61"/>
    </row>
    <row r="627">
      <c r="A627" s="55"/>
      <c r="B627" s="55"/>
      <c r="C627" s="145"/>
      <c r="D627" s="55"/>
      <c r="E627" s="55"/>
      <c r="F627" s="61"/>
    </row>
    <row r="628">
      <c r="A628" s="55"/>
      <c r="B628" s="55"/>
      <c r="C628" s="145"/>
      <c r="D628" s="55"/>
      <c r="E628" s="55"/>
      <c r="F628" s="61"/>
    </row>
    <row r="629">
      <c r="A629" s="55"/>
      <c r="B629" s="55"/>
      <c r="C629" s="145"/>
      <c r="D629" s="55"/>
      <c r="E629" s="55"/>
      <c r="F629" s="61"/>
    </row>
    <row r="630">
      <c r="A630" s="55"/>
      <c r="B630" s="55"/>
      <c r="C630" s="145"/>
      <c r="D630" s="55"/>
      <c r="E630" s="55"/>
      <c r="F630" s="61"/>
    </row>
    <row r="631">
      <c r="A631" s="55"/>
      <c r="B631" s="55"/>
      <c r="C631" s="145"/>
      <c r="D631" s="55"/>
      <c r="E631" s="55"/>
      <c r="F631" s="61"/>
    </row>
    <row r="632">
      <c r="A632" s="55"/>
      <c r="B632" s="55"/>
      <c r="C632" s="145"/>
      <c r="D632" s="55"/>
      <c r="E632" s="55"/>
      <c r="F632" s="61"/>
    </row>
    <row r="633">
      <c r="A633" s="55"/>
      <c r="B633" s="55"/>
      <c r="C633" s="145"/>
      <c r="D633" s="55"/>
      <c r="E633" s="55"/>
      <c r="F633" s="61"/>
    </row>
    <row r="634">
      <c r="A634" s="55"/>
      <c r="B634" s="55"/>
      <c r="C634" s="145"/>
      <c r="D634" s="55"/>
      <c r="E634" s="55"/>
      <c r="F634" s="61"/>
    </row>
    <row r="635">
      <c r="A635" s="55"/>
      <c r="B635" s="55"/>
      <c r="C635" s="145"/>
      <c r="D635" s="55"/>
      <c r="E635" s="55"/>
      <c r="F635" s="61"/>
    </row>
    <row r="636">
      <c r="A636" s="55"/>
      <c r="B636" s="55"/>
      <c r="C636" s="145"/>
      <c r="D636" s="55"/>
      <c r="E636" s="55"/>
      <c r="F636" s="61"/>
    </row>
    <row r="637">
      <c r="A637" s="55"/>
      <c r="B637" s="55"/>
      <c r="C637" s="145"/>
      <c r="D637" s="55"/>
      <c r="E637" s="55"/>
      <c r="F637" s="61"/>
    </row>
    <row r="638">
      <c r="A638" s="55"/>
      <c r="B638" s="55"/>
      <c r="C638" s="145"/>
      <c r="D638" s="55"/>
      <c r="E638" s="55"/>
      <c r="F638" s="61"/>
    </row>
    <row r="639">
      <c r="A639" s="55"/>
      <c r="B639" s="55"/>
      <c r="C639" s="145"/>
      <c r="D639" s="55"/>
      <c r="E639" s="55"/>
      <c r="F639" s="61"/>
    </row>
    <row r="640">
      <c r="A640" s="55"/>
      <c r="B640" s="55"/>
      <c r="C640" s="145"/>
      <c r="D640" s="55"/>
      <c r="E640" s="55"/>
      <c r="F640" s="61"/>
    </row>
    <row r="641">
      <c r="A641" s="55"/>
      <c r="B641" s="55"/>
      <c r="C641" s="145"/>
      <c r="D641" s="55"/>
      <c r="E641" s="55"/>
      <c r="F641" s="61"/>
    </row>
    <row r="642">
      <c r="A642" s="55"/>
      <c r="B642" s="55"/>
      <c r="C642" s="145"/>
      <c r="D642" s="55"/>
      <c r="E642" s="55"/>
      <c r="F642" s="61"/>
    </row>
    <row r="643">
      <c r="A643" s="55"/>
      <c r="B643" s="55"/>
      <c r="C643" s="145"/>
      <c r="D643" s="55"/>
      <c r="E643" s="55"/>
      <c r="F643" s="61"/>
    </row>
    <row r="644">
      <c r="A644" s="55"/>
      <c r="B644" s="55"/>
      <c r="C644" s="145"/>
      <c r="D644" s="55"/>
      <c r="E644" s="55"/>
      <c r="F644" s="61"/>
    </row>
    <row r="645">
      <c r="A645" s="55"/>
      <c r="B645" s="55"/>
      <c r="C645" s="145"/>
      <c r="D645" s="55"/>
      <c r="E645" s="55"/>
      <c r="F645" s="61"/>
    </row>
    <row r="646">
      <c r="A646" s="55"/>
      <c r="B646" s="55"/>
      <c r="C646" s="145"/>
      <c r="D646" s="55"/>
      <c r="E646" s="55"/>
      <c r="F646" s="61"/>
    </row>
    <row r="647">
      <c r="A647" s="55"/>
      <c r="B647" s="55"/>
      <c r="C647" s="145"/>
      <c r="D647" s="55"/>
      <c r="E647" s="55"/>
      <c r="F647" s="61"/>
    </row>
    <row r="648">
      <c r="A648" s="55"/>
      <c r="B648" s="55"/>
      <c r="C648" s="145"/>
      <c r="D648" s="55"/>
      <c r="E648" s="55"/>
      <c r="F648" s="61"/>
    </row>
    <row r="649">
      <c r="A649" s="55"/>
      <c r="B649" s="55"/>
      <c r="C649" s="145"/>
      <c r="D649" s="55"/>
      <c r="E649" s="55"/>
      <c r="F649" s="61"/>
    </row>
    <row r="650">
      <c r="A650" s="55"/>
      <c r="B650" s="55"/>
      <c r="C650" s="145"/>
      <c r="D650" s="55"/>
      <c r="E650" s="55"/>
      <c r="F650" s="61"/>
    </row>
    <row r="651">
      <c r="A651" s="55"/>
      <c r="B651" s="55"/>
      <c r="C651" s="145"/>
      <c r="D651" s="55"/>
      <c r="E651" s="55"/>
      <c r="F651" s="61"/>
    </row>
    <row r="652">
      <c r="A652" s="55"/>
      <c r="B652" s="55"/>
      <c r="C652" s="145"/>
      <c r="D652" s="55"/>
      <c r="E652" s="55"/>
      <c r="F652" s="61"/>
    </row>
    <row r="653">
      <c r="A653" s="55"/>
      <c r="B653" s="55"/>
      <c r="C653" s="145"/>
      <c r="D653" s="55"/>
      <c r="E653" s="55"/>
      <c r="F653" s="61"/>
    </row>
    <row r="654">
      <c r="A654" s="55"/>
      <c r="B654" s="55"/>
      <c r="C654" s="145"/>
      <c r="D654" s="55"/>
      <c r="E654" s="55"/>
      <c r="F654" s="61"/>
    </row>
    <row r="655">
      <c r="A655" s="55"/>
      <c r="B655" s="55"/>
      <c r="C655" s="145"/>
      <c r="D655" s="55"/>
      <c r="E655" s="55"/>
      <c r="F655" s="61"/>
    </row>
    <row r="656">
      <c r="A656" s="55"/>
      <c r="B656" s="55"/>
      <c r="C656" s="145"/>
      <c r="D656" s="55"/>
      <c r="E656" s="55"/>
      <c r="F656" s="61"/>
    </row>
    <row r="657">
      <c r="A657" s="55"/>
      <c r="B657" s="55"/>
      <c r="C657" s="145"/>
      <c r="D657" s="55"/>
      <c r="E657" s="55"/>
      <c r="F657" s="61"/>
    </row>
    <row r="658">
      <c r="A658" s="55"/>
      <c r="B658" s="55"/>
      <c r="C658" s="145"/>
      <c r="D658" s="55"/>
      <c r="E658" s="55"/>
      <c r="F658" s="61"/>
    </row>
    <row r="659">
      <c r="A659" s="55"/>
      <c r="B659" s="55"/>
      <c r="C659" s="145"/>
      <c r="D659" s="55"/>
      <c r="E659" s="55"/>
      <c r="F659" s="61"/>
    </row>
    <row r="660">
      <c r="A660" s="55"/>
      <c r="B660" s="55"/>
      <c r="C660" s="145"/>
      <c r="D660" s="55"/>
      <c r="E660" s="55"/>
      <c r="F660" s="61"/>
    </row>
    <row r="661">
      <c r="A661" s="55"/>
      <c r="B661" s="55"/>
      <c r="C661" s="145"/>
      <c r="D661" s="55"/>
      <c r="E661" s="55"/>
      <c r="F661" s="61"/>
    </row>
    <row r="662">
      <c r="A662" s="55"/>
      <c r="B662" s="55"/>
      <c r="C662" s="145"/>
      <c r="D662" s="55"/>
      <c r="E662" s="55"/>
      <c r="F662" s="61"/>
    </row>
    <row r="663">
      <c r="A663" s="55"/>
      <c r="B663" s="55"/>
      <c r="C663" s="145"/>
      <c r="D663" s="55"/>
      <c r="E663" s="55"/>
      <c r="F663" s="61"/>
    </row>
    <row r="664">
      <c r="A664" s="55"/>
      <c r="B664" s="55"/>
      <c r="C664" s="145"/>
      <c r="D664" s="55"/>
      <c r="E664" s="55"/>
      <c r="F664" s="61"/>
    </row>
    <row r="665">
      <c r="A665" s="55"/>
      <c r="B665" s="55"/>
      <c r="C665" s="145"/>
      <c r="D665" s="55"/>
      <c r="E665" s="55"/>
      <c r="F665" s="61"/>
    </row>
    <row r="666">
      <c r="A666" s="55"/>
      <c r="B666" s="55"/>
      <c r="C666" s="145"/>
      <c r="D666" s="55"/>
      <c r="E666" s="55"/>
      <c r="F666" s="61"/>
    </row>
    <row r="667">
      <c r="A667" s="55"/>
      <c r="B667" s="55"/>
      <c r="C667" s="145"/>
      <c r="D667" s="55"/>
      <c r="E667" s="55"/>
      <c r="F667" s="61"/>
    </row>
    <row r="668">
      <c r="A668" s="55"/>
      <c r="B668" s="55"/>
      <c r="C668" s="145"/>
      <c r="D668" s="55"/>
      <c r="E668" s="55"/>
      <c r="F668" s="61"/>
    </row>
    <row r="669">
      <c r="A669" s="55"/>
      <c r="B669" s="55"/>
      <c r="C669" s="145"/>
      <c r="D669" s="55"/>
      <c r="E669" s="55"/>
      <c r="F669" s="61"/>
    </row>
    <row r="670">
      <c r="A670" s="55"/>
      <c r="B670" s="55"/>
      <c r="C670" s="145"/>
      <c r="D670" s="55"/>
      <c r="E670" s="55"/>
      <c r="F670" s="61"/>
    </row>
    <row r="671">
      <c r="A671" s="55"/>
      <c r="B671" s="55"/>
      <c r="C671" s="145"/>
      <c r="D671" s="55"/>
      <c r="E671" s="55"/>
      <c r="F671" s="61"/>
    </row>
    <row r="672">
      <c r="A672" s="55"/>
      <c r="B672" s="55"/>
      <c r="C672" s="145"/>
      <c r="D672" s="55"/>
      <c r="E672" s="55"/>
      <c r="F672" s="61"/>
    </row>
    <row r="673">
      <c r="A673" s="55"/>
      <c r="B673" s="55"/>
      <c r="C673" s="145"/>
      <c r="D673" s="55"/>
      <c r="E673" s="55"/>
      <c r="F673" s="61"/>
    </row>
    <row r="674">
      <c r="A674" s="55"/>
      <c r="B674" s="55"/>
      <c r="C674" s="145"/>
      <c r="D674" s="55"/>
      <c r="E674" s="55"/>
      <c r="F674" s="61"/>
    </row>
    <row r="675">
      <c r="A675" s="55"/>
      <c r="B675" s="55"/>
      <c r="C675" s="145"/>
      <c r="D675" s="55"/>
      <c r="E675" s="55"/>
      <c r="F675" s="61"/>
    </row>
    <row r="676">
      <c r="A676" s="55"/>
      <c r="B676" s="55"/>
      <c r="C676" s="145"/>
      <c r="D676" s="55"/>
      <c r="E676" s="55"/>
      <c r="F676" s="61"/>
    </row>
    <row r="677">
      <c r="A677" s="55"/>
      <c r="B677" s="55"/>
      <c r="C677" s="145"/>
      <c r="D677" s="55"/>
      <c r="E677" s="55"/>
      <c r="F677" s="61"/>
    </row>
    <row r="678">
      <c r="A678" s="55"/>
      <c r="B678" s="55"/>
      <c r="C678" s="145"/>
      <c r="D678" s="55"/>
      <c r="E678" s="55"/>
      <c r="F678" s="61"/>
    </row>
    <row r="679">
      <c r="A679" s="55"/>
      <c r="B679" s="55"/>
      <c r="C679" s="145"/>
      <c r="D679" s="55"/>
      <c r="E679" s="55"/>
      <c r="F679" s="61"/>
    </row>
    <row r="680">
      <c r="A680" s="55"/>
      <c r="B680" s="55"/>
      <c r="C680" s="145"/>
      <c r="D680" s="55"/>
      <c r="E680" s="55"/>
      <c r="F680" s="61"/>
    </row>
    <row r="681">
      <c r="A681" s="55"/>
      <c r="B681" s="55"/>
      <c r="C681" s="145"/>
      <c r="D681" s="55"/>
      <c r="E681" s="55"/>
      <c r="F681" s="61"/>
    </row>
    <row r="682">
      <c r="A682" s="55"/>
      <c r="B682" s="55"/>
      <c r="C682" s="145"/>
      <c r="D682" s="55"/>
      <c r="E682" s="55"/>
      <c r="F682" s="61"/>
    </row>
    <row r="683">
      <c r="A683" s="55"/>
      <c r="B683" s="55"/>
      <c r="C683" s="145"/>
      <c r="D683" s="55"/>
      <c r="E683" s="55"/>
      <c r="F683" s="61"/>
    </row>
    <row r="684">
      <c r="A684" s="55"/>
      <c r="B684" s="55"/>
      <c r="C684" s="145"/>
      <c r="D684" s="55"/>
      <c r="E684" s="55"/>
      <c r="F684" s="61"/>
    </row>
    <row r="685">
      <c r="A685" s="55"/>
      <c r="B685" s="55"/>
      <c r="C685" s="145"/>
      <c r="D685" s="55"/>
      <c r="E685" s="55"/>
      <c r="F685" s="61"/>
    </row>
    <row r="686">
      <c r="A686" s="55"/>
      <c r="B686" s="55"/>
      <c r="C686" s="145"/>
      <c r="D686" s="55"/>
      <c r="E686" s="55"/>
      <c r="F686" s="61"/>
    </row>
    <row r="687">
      <c r="A687" s="55"/>
      <c r="B687" s="55"/>
      <c r="C687" s="145"/>
      <c r="D687" s="55"/>
      <c r="E687" s="55"/>
      <c r="F687" s="61"/>
    </row>
    <row r="688">
      <c r="A688" s="55"/>
      <c r="B688" s="55"/>
      <c r="C688" s="145"/>
      <c r="D688" s="55"/>
      <c r="E688" s="55"/>
      <c r="F688" s="61"/>
    </row>
    <row r="689">
      <c r="A689" s="55"/>
      <c r="B689" s="55"/>
      <c r="C689" s="145"/>
      <c r="D689" s="55"/>
      <c r="E689" s="55"/>
      <c r="F689" s="61"/>
    </row>
    <row r="690">
      <c r="A690" s="55"/>
      <c r="B690" s="55"/>
      <c r="C690" s="145"/>
      <c r="D690" s="55"/>
      <c r="E690" s="55"/>
      <c r="F690" s="61"/>
    </row>
    <row r="691">
      <c r="A691" s="55"/>
      <c r="B691" s="55"/>
      <c r="C691" s="145"/>
      <c r="D691" s="55"/>
      <c r="E691" s="55"/>
      <c r="F691" s="61"/>
    </row>
    <row r="692">
      <c r="A692" s="55"/>
      <c r="B692" s="55"/>
      <c r="C692" s="145"/>
      <c r="D692" s="55"/>
      <c r="E692" s="55"/>
      <c r="F692" s="61"/>
    </row>
    <row r="693">
      <c r="A693" s="55"/>
      <c r="B693" s="55"/>
      <c r="C693" s="145"/>
      <c r="D693" s="55"/>
      <c r="E693" s="55"/>
      <c r="F693" s="61"/>
    </row>
    <row r="694">
      <c r="A694" s="55"/>
      <c r="B694" s="55"/>
      <c r="C694" s="145"/>
      <c r="D694" s="55"/>
      <c r="E694" s="55"/>
      <c r="F694" s="61"/>
    </row>
    <row r="695">
      <c r="A695" s="55"/>
      <c r="B695" s="55"/>
      <c r="C695" s="145"/>
      <c r="D695" s="55"/>
      <c r="E695" s="55"/>
      <c r="F695" s="61"/>
    </row>
    <row r="696">
      <c r="A696" s="55"/>
      <c r="B696" s="55"/>
      <c r="C696" s="145"/>
      <c r="D696" s="55"/>
      <c r="E696" s="55"/>
      <c r="F696" s="61"/>
    </row>
    <row r="697">
      <c r="A697" s="55"/>
      <c r="B697" s="55"/>
      <c r="C697" s="145"/>
      <c r="D697" s="55"/>
      <c r="E697" s="55"/>
      <c r="F697" s="61"/>
    </row>
    <row r="698">
      <c r="A698" s="55"/>
      <c r="B698" s="55"/>
      <c r="C698" s="145"/>
      <c r="D698" s="55"/>
      <c r="E698" s="55"/>
      <c r="F698" s="61"/>
    </row>
    <row r="699">
      <c r="A699" s="55"/>
      <c r="B699" s="55"/>
      <c r="C699" s="145"/>
      <c r="D699" s="55"/>
      <c r="E699" s="55"/>
      <c r="F699" s="61"/>
    </row>
    <row r="700">
      <c r="A700" s="55"/>
      <c r="B700" s="55"/>
      <c r="C700" s="145"/>
      <c r="D700" s="55"/>
      <c r="E700" s="55"/>
      <c r="F700" s="61"/>
    </row>
    <row r="701">
      <c r="A701" s="55"/>
      <c r="B701" s="55"/>
      <c r="C701" s="145"/>
      <c r="D701" s="55"/>
      <c r="E701" s="55"/>
      <c r="F701" s="61"/>
    </row>
    <row r="702">
      <c r="A702" s="55"/>
      <c r="B702" s="55"/>
      <c r="C702" s="145"/>
      <c r="D702" s="55"/>
      <c r="E702" s="55"/>
      <c r="F702" s="61"/>
    </row>
    <row r="703">
      <c r="A703" s="55"/>
      <c r="B703" s="55"/>
      <c r="C703" s="145"/>
      <c r="D703" s="55"/>
      <c r="E703" s="55"/>
      <c r="F703" s="61"/>
    </row>
    <row r="704">
      <c r="A704" s="55"/>
      <c r="B704" s="55"/>
      <c r="C704" s="145"/>
      <c r="D704" s="55"/>
      <c r="E704" s="55"/>
      <c r="F704" s="61"/>
    </row>
    <row r="705">
      <c r="A705" s="55"/>
      <c r="B705" s="55"/>
      <c r="C705" s="145"/>
      <c r="D705" s="55"/>
      <c r="E705" s="55"/>
      <c r="F705" s="61"/>
    </row>
    <row r="706">
      <c r="A706" s="55"/>
      <c r="B706" s="55"/>
      <c r="C706" s="145"/>
      <c r="D706" s="55"/>
      <c r="E706" s="55"/>
      <c r="F706" s="61"/>
    </row>
    <row r="707">
      <c r="A707" s="55"/>
      <c r="B707" s="55"/>
      <c r="C707" s="145"/>
      <c r="D707" s="55"/>
      <c r="E707" s="55"/>
      <c r="F707" s="61"/>
    </row>
    <row r="708">
      <c r="A708" s="55"/>
      <c r="B708" s="55"/>
      <c r="C708" s="145"/>
      <c r="D708" s="55"/>
      <c r="E708" s="55"/>
      <c r="F708" s="61"/>
    </row>
    <row r="709">
      <c r="A709" s="55"/>
      <c r="B709" s="55"/>
      <c r="C709" s="145"/>
      <c r="D709" s="55"/>
      <c r="E709" s="55"/>
      <c r="F709" s="61"/>
    </row>
    <row r="710">
      <c r="A710" s="55"/>
      <c r="B710" s="55"/>
      <c r="C710" s="145"/>
      <c r="D710" s="55"/>
      <c r="E710" s="55"/>
      <c r="F710" s="61"/>
    </row>
    <row r="711">
      <c r="A711" s="55"/>
      <c r="B711" s="55"/>
      <c r="C711" s="145"/>
      <c r="D711" s="55"/>
      <c r="E711" s="55"/>
      <c r="F711" s="61"/>
    </row>
    <row r="712">
      <c r="A712" s="55"/>
      <c r="B712" s="55"/>
      <c r="C712" s="145"/>
      <c r="D712" s="55"/>
      <c r="E712" s="55"/>
      <c r="F712" s="61"/>
    </row>
    <row r="713">
      <c r="A713" s="55"/>
      <c r="B713" s="55"/>
      <c r="C713" s="145"/>
      <c r="D713" s="55"/>
      <c r="E713" s="55"/>
      <c r="F713" s="61"/>
    </row>
    <row r="714">
      <c r="A714" s="55"/>
      <c r="B714" s="55"/>
      <c r="C714" s="145"/>
      <c r="D714" s="55"/>
      <c r="E714" s="55"/>
      <c r="F714" s="61"/>
    </row>
    <row r="715">
      <c r="A715" s="55"/>
      <c r="B715" s="55"/>
      <c r="C715" s="145"/>
      <c r="D715" s="55"/>
      <c r="E715" s="55"/>
      <c r="F715" s="61"/>
    </row>
    <row r="716">
      <c r="A716" s="55"/>
      <c r="B716" s="55"/>
      <c r="C716" s="145"/>
      <c r="D716" s="55"/>
      <c r="E716" s="55"/>
      <c r="F716" s="61"/>
    </row>
    <row r="717">
      <c r="A717" s="55"/>
      <c r="B717" s="55"/>
      <c r="C717" s="145"/>
      <c r="D717" s="55"/>
      <c r="E717" s="55"/>
      <c r="F717" s="61"/>
    </row>
    <row r="718">
      <c r="A718" s="55"/>
      <c r="B718" s="55"/>
      <c r="C718" s="145"/>
      <c r="D718" s="55"/>
      <c r="E718" s="55"/>
      <c r="F718" s="61"/>
    </row>
    <row r="719">
      <c r="A719" s="55"/>
      <c r="B719" s="55"/>
      <c r="C719" s="145"/>
      <c r="D719" s="55"/>
      <c r="E719" s="55"/>
      <c r="F719" s="61"/>
    </row>
    <row r="720">
      <c r="A720" s="55"/>
      <c r="B720" s="55"/>
      <c r="C720" s="145"/>
      <c r="D720" s="55"/>
      <c r="E720" s="55"/>
      <c r="F720" s="61"/>
    </row>
    <row r="721">
      <c r="A721" s="55"/>
      <c r="B721" s="55"/>
      <c r="C721" s="145"/>
      <c r="D721" s="55"/>
      <c r="E721" s="55"/>
      <c r="F721" s="61"/>
    </row>
    <row r="722">
      <c r="A722" s="55"/>
      <c r="B722" s="55"/>
      <c r="C722" s="145"/>
      <c r="D722" s="55"/>
      <c r="E722" s="55"/>
      <c r="F722" s="61"/>
    </row>
    <row r="723">
      <c r="A723" s="55"/>
      <c r="B723" s="55"/>
      <c r="C723" s="145"/>
      <c r="D723" s="55"/>
      <c r="E723" s="55"/>
      <c r="F723" s="61"/>
    </row>
    <row r="724">
      <c r="A724" s="55"/>
      <c r="B724" s="55"/>
      <c r="C724" s="145"/>
      <c r="D724" s="55"/>
      <c r="E724" s="55"/>
      <c r="F724" s="61"/>
    </row>
    <row r="725">
      <c r="A725" s="55"/>
      <c r="B725" s="55"/>
      <c r="C725" s="145"/>
      <c r="D725" s="55"/>
      <c r="E725" s="55"/>
      <c r="F725" s="61"/>
    </row>
    <row r="726">
      <c r="A726" s="55"/>
      <c r="B726" s="55"/>
      <c r="C726" s="145"/>
      <c r="D726" s="55"/>
      <c r="E726" s="55"/>
      <c r="F726" s="61"/>
    </row>
    <row r="727">
      <c r="A727" s="55"/>
      <c r="B727" s="55"/>
      <c r="C727" s="145"/>
      <c r="D727" s="55"/>
      <c r="E727" s="55"/>
      <c r="F727" s="61"/>
    </row>
    <row r="728">
      <c r="A728" s="55"/>
      <c r="B728" s="55"/>
      <c r="C728" s="145"/>
      <c r="D728" s="55"/>
      <c r="E728" s="55"/>
      <c r="F728" s="61"/>
    </row>
    <row r="729">
      <c r="A729" s="55"/>
      <c r="B729" s="55"/>
      <c r="C729" s="145"/>
      <c r="D729" s="55"/>
      <c r="E729" s="55"/>
      <c r="F729" s="61"/>
    </row>
    <row r="730">
      <c r="A730" s="55"/>
      <c r="B730" s="55"/>
      <c r="C730" s="145"/>
      <c r="D730" s="55"/>
      <c r="E730" s="55"/>
      <c r="F730" s="61"/>
    </row>
    <row r="731">
      <c r="A731" s="55"/>
      <c r="B731" s="55"/>
      <c r="C731" s="145"/>
      <c r="D731" s="55"/>
      <c r="E731" s="55"/>
      <c r="F731" s="61"/>
    </row>
    <row r="732">
      <c r="A732" s="55"/>
      <c r="B732" s="55"/>
      <c r="C732" s="145"/>
      <c r="D732" s="55"/>
      <c r="E732" s="55"/>
      <c r="F732" s="61"/>
    </row>
    <row r="733">
      <c r="A733" s="55"/>
      <c r="B733" s="55"/>
      <c r="C733" s="145"/>
      <c r="D733" s="55"/>
      <c r="E733" s="55"/>
      <c r="F733" s="61"/>
    </row>
    <row r="734">
      <c r="A734" s="55"/>
      <c r="B734" s="55"/>
      <c r="C734" s="145"/>
      <c r="D734" s="55"/>
      <c r="E734" s="55"/>
      <c r="F734" s="61"/>
    </row>
    <row r="735">
      <c r="A735" s="55"/>
      <c r="B735" s="55"/>
      <c r="C735" s="145"/>
      <c r="D735" s="55"/>
      <c r="E735" s="55"/>
      <c r="F735" s="61"/>
    </row>
    <row r="736">
      <c r="A736" s="55"/>
      <c r="B736" s="55"/>
      <c r="C736" s="145"/>
      <c r="D736" s="55"/>
      <c r="E736" s="55"/>
      <c r="F736" s="61"/>
    </row>
    <row r="737">
      <c r="A737" s="55"/>
      <c r="B737" s="55"/>
      <c r="C737" s="145"/>
      <c r="D737" s="55"/>
      <c r="E737" s="55"/>
      <c r="F737" s="61"/>
    </row>
    <row r="738">
      <c r="A738" s="55"/>
      <c r="B738" s="55"/>
      <c r="C738" s="145"/>
      <c r="D738" s="55"/>
      <c r="E738" s="55"/>
      <c r="F738" s="61"/>
    </row>
    <row r="739">
      <c r="A739" s="55"/>
      <c r="B739" s="55"/>
      <c r="C739" s="145"/>
      <c r="D739" s="55"/>
      <c r="E739" s="55"/>
      <c r="F739" s="61"/>
    </row>
    <row r="740">
      <c r="A740" s="55"/>
      <c r="B740" s="55"/>
      <c r="C740" s="145"/>
      <c r="D740" s="55"/>
      <c r="E740" s="55"/>
      <c r="F740" s="61"/>
    </row>
    <row r="741">
      <c r="A741" s="55"/>
      <c r="B741" s="55"/>
      <c r="C741" s="145"/>
      <c r="D741" s="55"/>
      <c r="E741" s="55"/>
      <c r="F741" s="61"/>
    </row>
    <row r="742">
      <c r="A742" s="55"/>
      <c r="B742" s="55"/>
      <c r="C742" s="145"/>
      <c r="D742" s="55"/>
      <c r="E742" s="55"/>
      <c r="F742" s="61"/>
    </row>
    <row r="743">
      <c r="A743" s="55"/>
      <c r="B743" s="55"/>
      <c r="C743" s="145"/>
      <c r="D743" s="55"/>
      <c r="E743" s="55"/>
      <c r="F743" s="61"/>
    </row>
    <row r="744">
      <c r="A744" s="55"/>
      <c r="B744" s="55"/>
      <c r="C744" s="145"/>
      <c r="D744" s="55"/>
      <c r="E744" s="55"/>
      <c r="F744" s="61"/>
    </row>
    <row r="745">
      <c r="A745" s="55"/>
      <c r="B745" s="55"/>
      <c r="C745" s="145"/>
      <c r="D745" s="55"/>
      <c r="E745" s="55"/>
      <c r="F745" s="61"/>
    </row>
    <row r="746">
      <c r="A746" s="55"/>
      <c r="B746" s="55"/>
      <c r="C746" s="145"/>
      <c r="D746" s="55"/>
      <c r="E746" s="55"/>
      <c r="F746" s="61"/>
    </row>
    <row r="747">
      <c r="A747" s="55"/>
      <c r="B747" s="55"/>
      <c r="C747" s="145"/>
      <c r="D747" s="55"/>
      <c r="E747" s="55"/>
      <c r="F747" s="61"/>
    </row>
    <row r="748">
      <c r="A748" s="55"/>
      <c r="B748" s="55"/>
      <c r="C748" s="145"/>
      <c r="D748" s="55"/>
      <c r="E748" s="55"/>
      <c r="F748" s="61"/>
    </row>
    <row r="749">
      <c r="A749" s="55"/>
      <c r="B749" s="55"/>
      <c r="C749" s="145"/>
      <c r="D749" s="55"/>
      <c r="E749" s="55"/>
      <c r="F749" s="61"/>
    </row>
    <row r="750">
      <c r="A750" s="55"/>
      <c r="B750" s="55"/>
      <c r="C750" s="145"/>
      <c r="D750" s="55"/>
      <c r="E750" s="55"/>
      <c r="F750" s="61"/>
    </row>
    <row r="751">
      <c r="A751" s="55"/>
      <c r="B751" s="55"/>
      <c r="C751" s="145"/>
      <c r="D751" s="55"/>
      <c r="E751" s="55"/>
      <c r="F751" s="61"/>
    </row>
    <row r="752">
      <c r="A752" s="55"/>
      <c r="B752" s="55"/>
      <c r="C752" s="145"/>
      <c r="D752" s="55"/>
      <c r="E752" s="55"/>
      <c r="F752" s="61"/>
    </row>
    <row r="753">
      <c r="A753" s="55"/>
      <c r="B753" s="55"/>
      <c r="C753" s="145"/>
      <c r="D753" s="55"/>
      <c r="E753" s="55"/>
      <c r="F753" s="61"/>
    </row>
    <row r="754">
      <c r="A754" s="55"/>
      <c r="B754" s="55"/>
      <c r="C754" s="145"/>
      <c r="D754" s="55"/>
      <c r="E754" s="55"/>
      <c r="F754" s="61"/>
    </row>
    <row r="755">
      <c r="A755" s="55"/>
      <c r="B755" s="55"/>
      <c r="C755" s="145"/>
      <c r="D755" s="55"/>
      <c r="E755" s="55"/>
      <c r="F755" s="61"/>
    </row>
    <row r="756">
      <c r="A756" s="55"/>
      <c r="B756" s="55"/>
      <c r="C756" s="145"/>
      <c r="D756" s="55"/>
      <c r="E756" s="55"/>
      <c r="F756" s="61"/>
    </row>
    <row r="757">
      <c r="A757" s="55"/>
      <c r="B757" s="55"/>
      <c r="C757" s="145"/>
      <c r="D757" s="55"/>
      <c r="E757" s="55"/>
      <c r="F757" s="61"/>
    </row>
    <row r="758">
      <c r="A758" s="55"/>
      <c r="B758" s="55"/>
      <c r="C758" s="145"/>
      <c r="D758" s="55"/>
      <c r="E758" s="55"/>
      <c r="F758" s="61"/>
    </row>
    <row r="759">
      <c r="A759" s="55"/>
      <c r="B759" s="55"/>
      <c r="C759" s="145"/>
      <c r="D759" s="55"/>
      <c r="E759" s="55"/>
      <c r="F759" s="61"/>
    </row>
    <row r="760">
      <c r="A760" s="55"/>
      <c r="B760" s="55"/>
      <c r="C760" s="145"/>
      <c r="D760" s="55"/>
      <c r="E760" s="55"/>
      <c r="F760" s="61"/>
    </row>
    <row r="761">
      <c r="A761" s="55"/>
      <c r="B761" s="55"/>
      <c r="C761" s="145"/>
      <c r="D761" s="55"/>
      <c r="E761" s="55"/>
      <c r="F761" s="61"/>
    </row>
    <row r="762">
      <c r="A762" s="55"/>
      <c r="B762" s="55"/>
      <c r="C762" s="145"/>
      <c r="D762" s="55"/>
      <c r="E762" s="55"/>
      <c r="F762" s="61"/>
    </row>
    <row r="763">
      <c r="A763" s="55"/>
      <c r="B763" s="55"/>
      <c r="C763" s="145"/>
      <c r="D763" s="55"/>
      <c r="E763" s="55"/>
      <c r="F763" s="61"/>
    </row>
    <row r="764">
      <c r="A764" s="55"/>
      <c r="B764" s="55"/>
      <c r="C764" s="145"/>
      <c r="D764" s="55"/>
      <c r="E764" s="55"/>
      <c r="F764" s="61"/>
    </row>
    <row r="765">
      <c r="A765" s="55"/>
      <c r="B765" s="55"/>
      <c r="C765" s="145"/>
      <c r="D765" s="55"/>
      <c r="E765" s="55"/>
      <c r="F765" s="61"/>
    </row>
    <row r="766">
      <c r="A766" s="55"/>
      <c r="B766" s="55"/>
      <c r="C766" s="145"/>
      <c r="D766" s="55"/>
      <c r="E766" s="55"/>
      <c r="F766" s="61"/>
    </row>
    <row r="767">
      <c r="A767" s="55"/>
      <c r="B767" s="55"/>
      <c r="C767" s="145"/>
      <c r="D767" s="55"/>
      <c r="E767" s="55"/>
      <c r="F767" s="61"/>
    </row>
    <row r="768">
      <c r="A768" s="55"/>
      <c r="B768" s="55"/>
      <c r="C768" s="145"/>
      <c r="D768" s="55"/>
      <c r="E768" s="55"/>
      <c r="F768" s="61"/>
    </row>
    <row r="769">
      <c r="A769" s="55"/>
      <c r="B769" s="55"/>
      <c r="C769" s="145"/>
      <c r="D769" s="55"/>
      <c r="E769" s="55"/>
      <c r="F769" s="61"/>
    </row>
    <row r="770">
      <c r="A770" s="55"/>
      <c r="B770" s="55"/>
      <c r="C770" s="145"/>
      <c r="D770" s="55"/>
      <c r="E770" s="55"/>
      <c r="F770" s="61"/>
    </row>
    <row r="771">
      <c r="A771" s="55"/>
      <c r="B771" s="55"/>
      <c r="C771" s="145"/>
      <c r="D771" s="55"/>
      <c r="E771" s="55"/>
      <c r="F771" s="61"/>
    </row>
    <row r="772">
      <c r="A772" s="55"/>
      <c r="B772" s="55"/>
      <c r="C772" s="145"/>
      <c r="D772" s="55"/>
      <c r="E772" s="55"/>
      <c r="F772" s="61"/>
    </row>
    <row r="773">
      <c r="A773" s="55"/>
      <c r="B773" s="55"/>
      <c r="C773" s="145"/>
      <c r="D773" s="55"/>
      <c r="E773" s="55"/>
      <c r="F773" s="61"/>
    </row>
    <row r="774">
      <c r="A774" s="55"/>
      <c r="B774" s="55"/>
      <c r="C774" s="145"/>
      <c r="D774" s="55"/>
      <c r="E774" s="55"/>
      <c r="F774" s="61"/>
    </row>
    <row r="775">
      <c r="A775" s="55"/>
      <c r="B775" s="55"/>
      <c r="C775" s="145"/>
      <c r="D775" s="55"/>
      <c r="E775" s="55"/>
      <c r="F775" s="61"/>
    </row>
    <row r="776">
      <c r="A776" s="55"/>
      <c r="B776" s="55"/>
      <c r="C776" s="145"/>
      <c r="D776" s="55"/>
      <c r="E776" s="55"/>
      <c r="F776" s="61"/>
    </row>
    <row r="777">
      <c r="A777" s="55"/>
      <c r="B777" s="55"/>
      <c r="C777" s="145"/>
      <c r="D777" s="55"/>
      <c r="E777" s="55"/>
      <c r="F777" s="61"/>
    </row>
    <row r="778">
      <c r="A778" s="55"/>
      <c r="B778" s="55"/>
      <c r="C778" s="145"/>
      <c r="D778" s="55"/>
      <c r="E778" s="55"/>
      <c r="F778" s="61"/>
    </row>
    <row r="779">
      <c r="A779" s="55"/>
      <c r="B779" s="55"/>
      <c r="C779" s="145"/>
      <c r="D779" s="55"/>
      <c r="E779" s="55"/>
      <c r="F779" s="61"/>
    </row>
    <row r="780">
      <c r="A780" s="55"/>
      <c r="B780" s="55"/>
      <c r="C780" s="145"/>
      <c r="D780" s="55"/>
      <c r="E780" s="55"/>
      <c r="F780" s="61"/>
    </row>
    <row r="781">
      <c r="A781" s="55"/>
      <c r="B781" s="55"/>
      <c r="C781" s="145"/>
      <c r="D781" s="55"/>
      <c r="E781" s="55"/>
      <c r="F781" s="61"/>
    </row>
    <row r="782">
      <c r="A782" s="55"/>
      <c r="B782" s="55"/>
      <c r="C782" s="145"/>
      <c r="D782" s="55"/>
      <c r="E782" s="55"/>
      <c r="F782" s="61"/>
    </row>
    <row r="783">
      <c r="A783" s="55"/>
      <c r="B783" s="55"/>
      <c r="C783" s="145"/>
      <c r="D783" s="55"/>
      <c r="E783" s="55"/>
      <c r="F783" s="61"/>
    </row>
    <row r="784">
      <c r="A784" s="55"/>
      <c r="B784" s="55"/>
      <c r="C784" s="145"/>
      <c r="D784" s="55"/>
      <c r="E784" s="55"/>
      <c r="F784" s="61"/>
    </row>
    <row r="785">
      <c r="A785" s="55"/>
      <c r="B785" s="55"/>
      <c r="C785" s="145"/>
      <c r="D785" s="55"/>
      <c r="E785" s="55"/>
      <c r="F785" s="61"/>
    </row>
    <row r="786">
      <c r="A786" s="55"/>
      <c r="B786" s="55"/>
      <c r="C786" s="145"/>
      <c r="D786" s="55"/>
      <c r="E786" s="55"/>
      <c r="F786" s="61"/>
    </row>
    <row r="787">
      <c r="A787" s="55"/>
      <c r="B787" s="55"/>
      <c r="C787" s="145"/>
      <c r="D787" s="55"/>
      <c r="E787" s="55"/>
      <c r="F787" s="61"/>
    </row>
    <row r="788">
      <c r="A788" s="55"/>
      <c r="B788" s="55"/>
      <c r="C788" s="145"/>
      <c r="D788" s="55"/>
      <c r="E788" s="55"/>
      <c r="F788" s="61"/>
    </row>
    <row r="789">
      <c r="A789" s="55"/>
      <c r="B789" s="55"/>
      <c r="C789" s="145"/>
      <c r="D789" s="55"/>
      <c r="E789" s="55"/>
      <c r="F789" s="61"/>
    </row>
    <row r="790">
      <c r="A790" s="55"/>
      <c r="B790" s="55"/>
      <c r="C790" s="145"/>
      <c r="D790" s="55"/>
      <c r="E790" s="55"/>
      <c r="F790" s="61"/>
    </row>
    <row r="791">
      <c r="A791" s="55"/>
      <c r="B791" s="55"/>
      <c r="C791" s="145"/>
      <c r="D791" s="55"/>
      <c r="E791" s="55"/>
      <c r="F791" s="61"/>
    </row>
    <row r="792">
      <c r="A792" s="55"/>
      <c r="B792" s="55"/>
      <c r="C792" s="145"/>
      <c r="D792" s="55"/>
      <c r="E792" s="55"/>
      <c r="F792" s="61"/>
    </row>
    <row r="793">
      <c r="A793" s="55"/>
      <c r="B793" s="55"/>
      <c r="C793" s="145"/>
      <c r="D793" s="55"/>
      <c r="E793" s="55"/>
      <c r="F793" s="61"/>
    </row>
    <row r="794">
      <c r="A794" s="55"/>
      <c r="B794" s="55"/>
      <c r="C794" s="145"/>
      <c r="D794" s="55"/>
      <c r="E794" s="55"/>
      <c r="F794" s="61"/>
    </row>
    <row r="795">
      <c r="A795" s="55"/>
      <c r="B795" s="55"/>
      <c r="C795" s="145"/>
      <c r="D795" s="55"/>
      <c r="E795" s="55"/>
      <c r="F795" s="61"/>
    </row>
    <row r="796">
      <c r="A796" s="55"/>
      <c r="B796" s="55"/>
      <c r="C796" s="145"/>
      <c r="D796" s="55"/>
      <c r="E796" s="55"/>
      <c r="F796" s="61"/>
    </row>
    <row r="797">
      <c r="A797" s="55"/>
      <c r="B797" s="55"/>
      <c r="C797" s="145"/>
      <c r="D797" s="55"/>
      <c r="E797" s="55"/>
      <c r="F797" s="61"/>
    </row>
    <row r="798">
      <c r="A798" s="55"/>
      <c r="B798" s="55"/>
      <c r="C798" s="145"/>
      <c r="D798" s="55"/>
      <c r="E798" s="55"/>
      <c r="F798" s="61"/>
    </row>
    <row r="799">
      <c r="A799" s="55"/>
      <c r="B799" s="55"/>
      <c r="C799" s="145"/>
      <c r="D799" s="55"/>
      <c r="E799" s="55"/>
      <c r="F799" s="61"/>
    </row>
    <row r="800">
      <c r="A800" s="55"/>
      <c r="B800" s="55"/>
      <c r="C800" s="145"/>
      <c r="D800" s="55"/>
      <c r="E800" s="55"/>
      <c r="F800" s="61"/>
    </row>
    <row r="801">
      <c r="A801" s="55"/>
      <c r="B801" s="55"/>
      <c r="C801" s="145"/>
      <c r="D801" s="55"/>
      <c r="E801" s="55"/>
      <c r="F801" s="61"/>
    </row>
    <row r="802">
      <c r="A802" s="55"/>
      <c r="B802" s="55"/>
      <c r="C802" s="145"/>
      <c r="D802" s="55"/>
      <c r="E802" s="55"/>
      <c r="F802" s="61"/>
    </row>
    <row r="803">
      <c r="A803" s="55"/>
      <c r="B803" s="55"/>
      <c r="C803" s="145"/>
      <c r="D803" s="55"/>
      <c r="E803" s="55"/>
      <c r="F803" s="61"/>
    </row>
    <row r="804">
      <c r="A804" s="55"/>
      <c r="B804" s="55"/>
      <c r="C804" s="145"/>
      <c r="D804" s="55"/>
      <c r="E804" s="55"/>
      <c r="F804" s="61"/>
    </row>
    <row r="805">
      <c r="A805" s="55"/>
      <c r="B805" s="55"/>
      <c r="C805" s="145"/>
      <c r="D805" s="55"/>
      <c r="E805" s="55"/>
      <c r="F805" s="61"/>
    </row>
    <row r="806">
      <c r="A806" s="55"/>
      <c r="B806" s="55"/>
      <c r="C806" s="145"/>
      <c r="D806" s="55"/>
      <c r="E806" s="55"/>
      <c r="F806" s="61"/>
    </row>
    <row r="807">
      <c r="A807" s="55"/>
      <c r="B807" s="55"/>
      <c r="C807" s="145"/>
      <c r="D807" s="55"/>
      <c r="E807" s="55"/>
      <c r="F807" s="61"/>
    </row>
    <row r="808">
      <c r="A808" s="55"/>
      <c r="B808" s="55"/>
      <c r="C808" s="145"/>
      <c r="D808" s="55"/>
      <c r="E808" s="55"/>
      <c r="F808" s="61"/>
    </row>
    <row r="809">
      <c r="A809" s="55"/>
      <c r="B809" s="55"/>
      <c r="C809" s="145"/>
      <c r="D809" s="55"/>
      <c r="E809" s="55"/>
      <c r="F809" s="61"/>
    </row>
    <row r="810">
      <c r="A810" s="55"/>
      <c r="B810" s="55"/>
      <c r="C810" s="145"/>
      <c r="D810" s="55"/>
      <c r="E810" s="55"/>
      <c r="F810" s="61"/>
    </row>
    <row r="811">
      <c r="A811" s="55"/>
      <c r="B811" s="55"/>
      <c r="C811" s="145"/>
      <c r="D811" s="55"/>
      <c r="E811" s="55"/>
      <c r="F811" s="61"/>
    </row>
    <row r="812">
      <c r="A812" s="55"/>
      <c r="B812" s="55"/>
      <c r="C812" s="145"/>
      <c r="D812" s="55"/>
      <c r="E812" s="55"/>
      <c r="F812" s="61"/>
    </row>
    <row r="813">
      <c r="A813" s="55"/>
      <c r="B813" s="55"/>
      <c r="C813" s="145"/>
      <c r="D813" s="55"/>
      <c r="E813" s="55"/>
      <c r="F813" s="61"/>
    </row>
    <row r="814">
      <c r="A814" s="55"/>
      <c r="B814" s="55"/>
      <c r="C814" s="145"/>
      <c r="D814" s="55"/>
      <c r="E814" s="55"/>
      <c r="F814" s="61"/>
    </row>
    <row r="815">
      <c r="A815" s="55"/>
      <c r="B815" s="55"/>
      <c r="C815" s="145"/>
      <c r="D815" s="55"/>
      <c r="E815" s="55"/>
      <c r="F815" s="61"/>
    </row>
    <row r="816">
      <c r="A816" s="55"/>
      <c r="B816" s="55"/>
      <c r="C816" s="145"/>
      <c r="D816" s="55"/>
      <c r="E816" s="55"/>
      <c r="F816" s="61"/>
    </row>
    <row r="817">
      <c r="A817" s="55"/>
      <c r="B817" s="55"/>
      <c r="C817" s="145"/>
      <c r="D817" s="55"/>
      <c r="E817" s="55"/>
      <c r="F817" s="61"/>
    </row>
    <row r="818">
      <c r="A818" s="55"/>
      <c r="B818" s="55"/>
      <c r="C818" s="145"/>
      <c r="D818" s="55"/>
      <c r="E818" s="55"/>
      <c r="F818" s="61"/>
    </row>
    <row r="819">
      <c r="A819" s="55"/>
      <c r="B819" s="55"/>
      <c r="C819" s="145"/>
      <c r="D819" s="55"/>
      <c r="E819" s="55"/>
      <c r="F819" s="61"/>
    </row>
    <row r="820">
      <c r="A820" s="55"/>
      <c r="B820" s="55"/>
      <c r="C820" s="145"/>
      <c r="D820" s="55"/>
      <c r="E820" s="55"/>
      <c r="F820" s="61"/>
    </row>
    <row r="821">
      <c r="A821" s="55"/>
      <c r="B821" s="55"/>
      <c r="C821" s="145"/>
      <c r="D821" s="55"/>
      <c r="E821" s="55"/>
      <c r="F821" s="61"/>
    </row>
    <row r="822">
      <c r="A822" s="55"/>
      <c r="B822" s="55"/>
      <c r="C822" s="145"/>
      <c r="D822" s="55"/>
      <c r="E822" s="55"/>
      <c r="F822" s="61"/>
    </row>
    <row r="823">
      <c r="A823" s="55"/>
      <c r="B823" s="55"/>
      <c r="C823" s="145"/>
      <c r="D823" s="55"/>
      <c r="E823" s="55"/>
      <c r="F823" s="61"/>
    </row>
    <row r="824">
      <c r="A824" s="55"/>
      <c r="B824" s="55"/>
      <c r="C824" s="145"/>
      <c r="D824" s="55"/>
      <c r="E824" s="55"/>
      <c r="F824" s="61"/>
    </row>
    <row r="825">
      <c r="A825" s="55"/>
      <c r="B825" s="55"/>
      <c r="C825" s="145"/>
      <c r="D825" s="55"/>
      <c r="E825" s="55"/>
      <c r="F825" s="61"/>
    </row>
    <row r="826">
      <c r="A826" s="55"/>
      <c r="B826" s="55"/>
      <c r="C826" s="145"/>
      <c r="D826" s="55"/>
      <c r="E826" s="55"/>
      <c r="F826" s="61"/>
    </row>
    <row r="827">
      <c r="A827" s="55"/>
      <c r="B827" s="55"/>
      <c r="C827" s="145"/>
      <c r="D827" s="55"/>
      <c r="E827" s="55"/>
      <c r="F827" s="61"/>
    </row>
    <row r="828">
      <c r="A828" s="55"/>
      <c r="B828" s="55"/>
      <c r="C828" s="145"/>
      <c r="D828" s="55"/>
      <c r="E828" s="55"/>
      <c r="F828" s="61"/>
    </row>
    <row r="829">
      <c r="A829" s="55"/>
      <c r="B829" s="55"/>
      <c r="C829" s="145"/>
      <c r="D829" s="55"/>
      <c r="E829" s="55"/>
      <c r="F829" s="61"/>
    </row>
    <row r="830">
      <c r="A830" s="55"/>
      <c r="B830" s="55"/>
      <c r="C830" s="145"/>
      <c r="D830" s="55"/>
      <c r="E830" s="55"/>
      <c r="F830" s="61"/>
    </row>
    <row r="831">
      <c r="A831" s="55"/>
      <c r="B831" s="55"/>
      <c r="C831" s="145"/>
      <c r="D831" s="55"/>
      <c r="E831" s="55"/>
      <c r="F831" s="61"/>
    </row>
    <row r="832">
      <c r="A832" s="55"/>
      <c r="B832" s="55"/>
      <c r="C832" s="145"/>
      <c r="D832" s="55"/>
      <c r="E832" s="55"/>
      <c r="F832" s="61"/>
    </row>
    <row r="833">
      <c r="A833" s="55"/>
      <c r="B833" s="55"/>
      <c r="C833" s="145"/>
      <c r="D833" s="55"/>
      <c r="E833" s="55"/>
      <c r="F833" s="61"/>
    </row>
    <row r="834">
      <c r="A834" s="55"/>
      <c r="B834" s="55"/>
      <c r="C834" s="145"/>
      <c r="D834" s="55"/>
      <c r="E834" s="55"/>
      <c r="F834" s="61"/>
    </row>
    <row r="835">
      <c r="A835" s="55"/>
      <c r="B835" s="55"/>
      <c r="C835" s="145"/>
      <c r="D835" s="55"/>
      <c r="E835" s="55"/>
      <c r="F835" s="61"/>
    </row>
    <row r="836">
      <c r="A836" s="55"/>
      <c r="B836" s="55"/>
      <c r="C836" s="145"/>
      <c r="D836" s="55"/>
      <c r="E836" s="55"/>
      <c r="F836" s="61"/>
    </row>
    <row r="837">
      <c r="A837" s="55"/>
      <c r="B837" s="55"/>
      <c r="C837" s="145"/>
      <c r="D837" s="55"/>
      <c r="E837" s="55"/>
      <c r="F837" s="61"/>
    </row>
    <row r="838">
      <c r="A838" s="55"/>
      <c r="B838" s="55"/>
      <c r="C838" s="145"/>
      <c r="D838" s="55"/>
      <c r="E838" s="55"/>
      <c r="F838" s="61"/>
    </row>
    <row r="839">
      <c r="A839" s="55"/>
      <c r="B839" s="55"/>
      <c r="C839" s="145"/>
      <c r="D839" s="55"/>
      <c r="E839" s="55"/>
      <c r="F839" s="61"/>
    </row>
    <row r="840">
      <c r="A840" s="55"/>
      <c r="B840" s="55"/>
      <c r="C840" s="145"/>
      <c r="D840" s="55"/>
      <c r="E840" s="55"/>
      <c r="F840" s="61"/>
    </row>
    <row r="841">
      <c r="A841" s="55"/>
      <c r="B841" s="55"/>
      <c r="C841" s="145"/>
      <c r="D841" s="55"/>
      <c r="E841" s="55"/>
      <c r="F841" s="61"/>
    </row>
    <row r="842">
      <c r="A842" s="55"/>
      <c r="B842" s="55"/>
      <c r="C842" s="145"/>
      <c r="D842" s="55"/>
      <c r="E842" s="55"/>
      <c r="F842" s="61"/>
    </row>
    <row r="843">
      <c r="A843" s="55"/>
      <c r="B843" s="55"/>
      <c r="C843" s="145"/>
      <c r="D843" s="55"/>
      <c r="E843" s="55"/>
      <c r="F843" s="61"/>
    </row>
    <row r="844">
      <c r="A844" s="55"/>
      <c r="B844" s="55"/>
      <c r="C844" s="145"/>
      <c r="D844" s="55"/>
      <c r="E844" s="55"/>
      <c r="F844" s="61"/>
    </row>
    <row r="845">
      <c r="A845" s="55"/>
      <c r="B845" s="55"/>
      <c r="C845" s="145"/>
      <c r="D845" s="55"/>
      <c r="E845" s="55"/>
      <c r="F845" s="61"/>
    </row>
    <row r="846">
      <c r="A846" s="55"/>
      <c r="B846" s="55"/>
      <c r="C846" s="145"/>
      <c r="D846" s="55"/>
      <c r="E846" s="55"/>
      <c r="F846" s="61"/>
    </row>
    <row r="847">
      <c r="A847" s="55"/>
      <c r="B847" s="55"/>
      <c r="C847" s="145"/>
      <c r="D847" s="55"/>
      <c r="E847" s="55"/>
      <c r="F847" s="61"/>
    </row>
    <row r="848">
      <c r="A848" s="55"/>
      <c r="B848" s="55"/>
      <c r="C848" s="145"/>
      <c r="D848" s="55"/>
      <c r="E848" s="55"/>
      <c r="F848" s="61"/>
    </row>
    <row r="849">
      <c r="A849" s="55"/>
      <c r="B849" s="55"/>
      <c r="C849" s="145"/>
      <c r="D849" s="55"/>
      <c r="E849" s="55"/>
      <c r="F849" s="61"/>
    </row>
    <row r="850">
      <c r="A850" s="55"/>
      <c r="B850" s="55"/>
      <c r="C850" s="145"/>
      <c r="D850" s="55"/>
      <c r="E850" s="55"/>
      <c r="F850" s="61"/>
    </row>
    <row r="851">
      <c r="A851" s="55"/>
      <c r="B851" s="55"/>
      <c r="C851" s="145"/>
      <c r="D851" s="55"/>
      <c r="E851" s="55"/>
      <c r="F851" s="61"/>
    </row>
    <row r="852">
      <c r="A852" s="55"/>
      <c r="B852" s="55"/>
      <c r="C852" s="145"/>
      <c r="D852" s="55"/>
      <c r="E852" s="55"/>
      <c r="F852" s="61"/>
    </row>
    <row r="853">
      <c r="A853" s="55"/>
      <c r="B853" s="55"/>
      <c r="C853" s="145"/>
      <c r="D853" s="55"/>
      <c r="E853" s="55"/>
      <c r="F853" s="61"/>
    </row>
    <row r="854">
      <c r="A854" s="55"/>
      <c r="B854" s="55"/>
      <c r="C854" s="145"/>
      <c r="D854" s="55"/>
      <c r="E854" s="55"/>
      <c r="F854" s="61"/>
    </row>
    <row r="855">
      <c r="A855" s="55"/>
      <c r="B855" s="55"/>
      <c r="C855" s="145"/>
      <c r="D855" s="55"/>
      <c r="E855" s="55"/>
      <c r="F855" s="61"/>
    </row>
    <row r="856">
      <c r="A856" s="55"/>
      <c r="B856" s="55"/>
      <c r="C856" s="145"/>
      <c r="D856" s="55"/>
      <c r="E856" s="55"/>
      <c r="F856" s="61"/>
    </row>
    <row r="857">
      <c r="A857" s="55"/>
      <c r="B857" s="55"/>
      <c r="C857" s="145"/>
      <c r="D857" s="55"/>
      <c r="E857" s="55"/>
      <c r="F857" s="61"/>
    </row>
    <row r="858">
      <c r="A858" s="55"/>
      <c r="B858" s="55"/>
      <c r="C858" s="145"/>
      <c r="D858" s="55"/>
      <c r="E858" s="55"/>
      <c r="F858" s="61"/>
    </row>
    <row r="859">
      <c r="A859" s="55"/>
      <c r="B859" s="55"/>
      <c r="C859" s="145"/>
      <c r="D859" s="55"/>
      <c r="E859" s="55"/>
      <c r="F859" s="61"/>
    </row>
    <row r="860">
      <c r="A860" s="55"/>
      <c r="B860" s="55"/>
      <c r="C860" s="145"/>
      <c r="D860" s="55"/>
      <c r="E860" s="55"/>
      <c r="F860" s="61"/>
    </row>
    <row r="861">
      <c r="A861" s="55"/>
      <c r="B861" s="55"/>
      <c r="C861" s="145"/>
      <c r="D861" s="55"/>
      <c r="E861" s="55"/>
      <c r="F861" s="61"/>
    </row>
    <row r="862">
      <c r="A862" s="55"/>
      <c r="B862" s="55"/>
      <c r="C862" s="145"/>
      <c r="D862" s="55"/>
      <c r="E862" s="55"/>
      <c r="F862" s="61"/>
    </row>
    <row r="863">
      <c r="A863" s="55"/>
      <c r="B863" s="55"/>
      <c r="C863" s="145"/>
      <c r="D863" s="55"/>
      <c r="E863" s="55"/>
      <c r="F863" s="61"/>
    </row>
    <row r="864">
      <c r="A864" s="55"/>
      <c r="B864" s="55"/>
      <c r="C864" s="145"/>
      <c r="D864" s="55"/>
      <c r="E864" s="55"/>
      <c r="F864" s="61"/>
    </row>
    <row r="865">
      <c r="A865" s="55"/>
      <c r="B865" s="55"/>
      <c r="C865" s="145"/>
      <c r="D865" s="55"/>
      <c r="E865" s="55"/>
      <c r="F865" s="61"/>
    </row>
    <row r="866">
      <c r="A866" s="55"/>
      <c r="B866" s="55"/>
      <c r="C866" s="145"/>
      <c r="D866" s="55"/>
      <c r="E866" s="55"/>
      <c r="F866" s="61"/>
    </row>
    <row r="867">
      <c r="A867" s="55"/>
      <c r="B867" s="55"/>
      <c r="C867" s="145"/>
      <c r="D867" s="55"/>
      <c r="E867" s="55"/>
      <c r="F867" s="61"/>
    </row>
    <row r="868">
      <c r="A868" s="55"/>
      <c r="B868" s="55"/>
      <c r="C868" s="145"/>
      <c r="D868" s="55"/>
      <c r="E868" s="55"/>
      <c r="F868" s="61"/>
    </row>
    <row r="869">
      <c r="A869" s="55"/>
      <c r="B869" s="55"/>
      <c r="C869" s="145"/>
      <c r="D869" s="55"/>
      <c r="E869" s="55"/>
      <c r="F869" s="61"/>
    </row>
    <row r="870">
      <c r="A870" s="55"/>
      <c r="B870" s="55"/>
      <c r="C870" s="145"/>
      <c r="D870" s="55"/>
      <c r="E870" s="55"/>
      <c r="F870" s="61"/>
    </row>
    <row r="871">
      <c r="A871" s="55"/>
      <c r="B871" s="55"/>
      <c r="C871" s="145"/>
      <c r="D871" s="55"/>
      <c r="E871" s="55"/>
      <c r="F871" s="61"/>
    </row>
    <row r="872">
      <c r="A872" s="55"/>
      <c r="B872" s="55"/>
      <c r="C872" s="145"/>
      <c r="D872" s="55"/>
      <c r="E872" s="55"/>
      <c r="F872" s="61"/>
    </row>
    <row r="873">
      <c r="A873" s="55"/>
      <c r="B873" s="55"/>
      <c r="C873" s="145"/>
      <c r="D873" s="55"/>
      <c r="E873" s="55"/>
      <c r="F873" s="61"/>
    </row>
    <row r="874">
      <c r="A874" s="55"/>
      <c r="B874" s="55"/>
      <c r="C874" s="145"/>
      <c r="D874" s="55"/>
      <c r="E874" s="55"/>
      <c r="F874" s="61"/>
    </row>
    <row r="875">
      <c r="A875" s="55"/>
      <c r="B875" s="55"/>
      <c r="C875" s="145"/>
      <c r="D875" s="55"/>
      <c r="E875" s="55"/>
      <c r="F875" s="61"/>
    </row>
    <row r="876">
      <c r="A876" s="55"/>
      <c r="B876" s="55"/>
      <c r="C876" s="145"/>
      <c r="D876" s="55"/>
      <c r="E876" s="55"/>
      <c r="F876" s="61"/>
    </row>
    <row r="877">
      <c r="A877" s="55"/>
      <c r="B877" s="55"/>
      <c r="C877" s="145"/>
      <c r="D877" s="55"/>
      <c r="E877" s="55"/>
      <c r="F877" s="61"/>
    </row>
    <row r="878">
      <c r="A878" s="55"/>
      <c r="B878" s="55"/>
      <c r="C878" s="145"/>
      <c r="D878" s="55"/>
      <c r="E878" s="55"/>
      <c r="F878" s="61"/>
    </row>
    <row r="879">
      <c r="A879" s="55"/>
      <c r="B879" s="55"/>
      <c r="C879" s="145"/>
      <c r="D879" s="55"/>
      <c r="E879" s="55"/>
      <c r="F879" s="61"/>
    </row>
    <row r="880">
      <c r="A880" s="55"/>
      <c r="B880" s="55"/>
      <c r="C880" s="145"/>
      <c r="D880" s="55"/>
      <c r="E880" s="55"/>
      <c r="F880" s="61"/>
    </row>
    <row r="881">
      <c r="A881" s="55"/>
      <c r="B881" s="55"/>
      <c r="C881" s="145"/>
      <c r="D881" s="55"/>
      <c r="E881" s="55"/>
      <c r="F881" s="61"/>
    </row>
    <row r="882">
      <c r="A882" s="55"/>
      <c r="B882" s="55"/>
      <c r="C882" s="145"/>
      <c r="D882" s="55"/>
      <c r="E882" s="55"/>
      <c r="F882" s="61"/>
    </row>
    <row r="883">
      <c r="A883" s="55"/>
      <c r="B883" s="55"/>
      <c r="C883" s="145"/>
      <c r="D883" s="55"/>
      <c r="E883" s="55"/>
      <c r="F883" s="61"/>
    </row>
    <row r="884">
      <c r="A884" s="55"/>
      <c r="B884" s="55"/>
      <c r="C884" s="145"/>
      <c r="D884" s="55"/>
      <c r="E884" s="55"/>
      <c r="F884" s="61"/>
    </row>
    <row r="885">
      <c r="A885" s="55"/>
      <c r="B885" s="55"/>
      <c r="C885" s="145"/>
      <c r="D885" s="55"/>
      <c r="E885" s="55"/>
      <c r="F885" s="61"/>
    </row>
    <row r="886">
      <c r="A886" s="55"/>
      <c r="B886" s="55"/>
      <c r="C886" s="145"/>
      <c r="D886" s="55"/>
      <c r="E886" s="55"/>
      <c r="F886" s="61"/>
    </row>
    <row r="887">
      <c r="A887" s="55"/>
      <c r="B887" s="55"/>
      <c r="C887" s="145"/>
      <c r="D887" s="55"/>
      <c r="E887" s="55"/>
      <c r="F887" s="61"/>
    </row>
    <row r="888">
      <c r="A888" s="55"/>
      <c r="B888" s="55"/>
      <c r="C888" s="145"/>
      <c r="D888" s="55"/>
      <c r="E888" s="55"/>
      <c r="F888" s="61"/>
    </row>
    <row r="889">
      <c r="A889" s="55"/>
      <c r="B889" s="55"/>
      <c r="C889" s="145"/>
      <c r="D889" s="55"/>
      <c r="E889" s="55"/>
      <c r="F889" s="61"/>
    </row>
    <row r="890">
      <c r="A890" s="55"/>
      <c r="B890" s="55"/>
      <c r="C890" s="145"/>
      <c r="D890" s="55"/>
      <c r="E890" s="55"/>
      <c r="F890" s="61"/>
    </row>
    <row r="891">
      <c r="A891" s="55"/>
      <c r="B891" s="55"/>
      <c r="C891" s="145"/>
      <c r="D891" s="55"/>
      <c r="E891" s="55"/>
      <c r="F891" s="61"/>
    </row>
    <row r="892">
      <c r="A892" s="55"/>
      <c r="B892" s="55"/>
      <c r="C892" s="145"/>
      <c r="D892" s="55"/>
      <c r="E892" s="55"/>
      <c r="F892" s="61"/>
    </row>
    <row r="893">
      <c r="A893" s="55"/>
      <c r="B893" s="55"/>
      <c r="C893" s="145"/>
      <c r="D893" s="55"/>
      <c r="E893" s="55"/>
      <c r="F893" s="61"/>
    </row>
    <row r="894">
      <c r="A894" s="55"/>
      <c r="B894" s="55"/>
      <c r="C894" s="145"/>
      <c r="D894" s="55"/>
      <c r="E894" s="55"/>
      <c r="F894" s="61"/>
    </row>
    <row r="895">
      <c r="A895" s="55"/>
      <c r="B895" s="55"/>
      <c r="C895" s="145"/>
      <c r="D895" s="55"/>
      <c r="E895" s="55"/>
      <c r="F895" s="61"/>
    </row>
    <row r="896">
      <c r="A896" s="55"/>
      <c r="B896" s="55"/>
      <c r="C896" s="145"/>
      <c r="D896" s="55"/>
      <c r="E896" s="55"/>
      <c r="F896" s="61"/>
    </row>
    <row r="897">
      <c r="A897" s="55"/>
      <c r="B897" s="55"/>
      <c r="C897" s="145"/>
      <c r="D897" s="55"/>
      <c r="E897" s="55"/>
      <c r="F897" s="61"/>
    </row>
    <row r="898">
      <c r="A898" s="55"/>
      <c r="B898" s="55"/>
      <c r="C898" s="145"/>
      <c r="D898" s="55"/>
      <c r="E898" s="55"/>
      <c r="F898" s="61"/>
    </row>
    <row r="899">
      <c r="A899" s="55"/>
      <c r="B899" s="55"/>
      <c r="C899" s="145"/>
      <c r="D899" s="55"/>
      <c r="E899" s="55"/>
      <c r="F899" s="61"/>
    </row>
    <row r="900">
      <c r="A900" s="55"/>
      <c r="B900" s="55"/>
      <c r="C900" s="145"/>
      <c r="D900" s="55"/>
      <c r="E900" s="55"/>
      <c r="F900" s="61"/>
    </row>
    <row r="901">
      <c r="A901" s="55"/>
      <c r="B901" s="55"/>
      <c r="C901" s="145"/>
      <c r="D901" s="55"/>
      <c r="E901" s="55"/>
      <c r="F901" s="61"/>
    </row>
    <row r="902">
      <c r="A902" s="55"/>
      <c r="B902" s="55"/>
      <c r="C902" s="145"/>
      <c r="D902" s="55"/>
      <c r="E902" s="55"/>
      <c r="F902" s="61"/>
    </row>
    <row r="903">
      <c r="A903" s="55"/>
      <c r="B903" s="55"/>
      <c r="C903" s="145"/>
      <c r="D903" s="55"/>
      <c r="E903" s="55"/>
      <c r="F903" s="61"/>
    </row>
    <row r="904">
      <c r="A904" s="55"/>
      <c r="B904" s="55"/>
      <c r="C904" s="145"/>
      <c r="D904" s="55"/>
      <c r="E904" s="55"/>
      <c r="F904" s="61"/>
    </row>
    <row r="905">
      <c r="A905" s="55"/>
      <c r="B905" s="55"/>
      <c r="C905" s="145"/>
      <c r="D905" s="55"/>
      <c r="E905" s="55"/>
      <c r="F905" s="61"/>
    </row>
    <row r="906">
      <c r="A906" s="55"/>
      <c r="B906" s="55"/>
      <c r="C906" s="145"/>
      <c r="D906" s="55"/>
      <c r="E906" s="55"/>
      <c r="F906" s="61"/>
    </row>
    <row r="907">
      <c r="A907" s="55"/>
      <c r="B907" s="55"/>
      <c r="C907" s="145"/>
      <c r="D907" s="55"/>
      <c r="E907" s="55"/>
      <c r="F907" s="61"/>
    </row>
    <row r="908">
      <c r="A908" s="55"/>
      <c r="B908" s="55"/>
      <c r="C908" s="145"/>
      <c r="D908" s="55"/>
      <c r="E908" s="55"/>
      <c r="F908" s="61"/>
    </row>
    <row r="909">
      <c r="A909" s="55"/>
      <c r="B909" s="55"/>
      <c r="C909" s="145"/>
      <c r="D909" s="55"/>
      <c r="E909" s="55"/>
      <c r="F909" s="61"/>
    </row>
    <row r="910">
      <c r="A910" s="55"/>
      <c r="B910" s="55"/>
      <c r="C910" s="145"/>
      <c r="D910" s="55"/>
      <c r="E910" s="55"/>
      <c r="F910" s="61"/>
    </row>
    <row r="911">
      <c r="A911" s="55"/>
      <c r="B911" s="55"/>
      <c r="C911" s="145"/>
      <c r="D911" s="55"/>
      <c r="E911" s="55"/>
      <c r="F911" s="61"/>
    </row>
    <row r="912">
      <c r="A912" s="55"/>
      <c r="B912" s="55"/>
      <c r="C912" s="145"/>
      <c r="D912" s="55"/>
      <c r="E912" s="55"/>
      <c r="F912" s="61"/>
    </row>
    <row r="913">
      <c r="A913" s="55"/>
      <c r="B913" s="55"/>
      <c r="C913" s="145"/>
      <c r="D913" s="55"/>
      <c r="E913" s="55"/>
      <c r="F913" s="61"/>
    </row>
    <row r="914">
      <c r="A914" s="55"/>
      <c r="B914" s="55"/>
      <c r="C914" s="145"/>
      <c r="D914" s="55"/>
      <c r="E914" s="55"/>
      <c r="F914" s="61"/>
    </row>
    <row r="915">
      <c r="A915" s="55"/>
      <c r="B915" s="55"/>
      <c r="C915" s="145"/>
      <c r="D915" s="55"/>
      <c r="E915" s="55"/>
      <c r="F915" s="61"/>
    </row>
    <row r="916">
      <c r="A916" s="55"/>
      <c r="B916" s="55"/>
      <c r="C916" s="145"/>
      <c r="D916" s="55"/>
      <c r="E916" s="55"/>
      <c r="F916" s="61"/>
    </row>
    <row r="917">
      <c r="A917" s="55"/>
      <c r="B917" s="55"/>
      <c r="C917" s="145"/>
      <c r="D917" s="55"/>
      <c r="E917" s="55"/>
      <c r="F917" s="61"/>
    </row>
    <row r="918">
      <c r="A918" s="55"/>
      <c r="B918" s="55"/>
      <c r="C918" s="145"/>
      <c r="D918" s="55"/>
      <c r="E918" s="55"/>
      <c r="F918" s="61"/>
    </row>
    <row r="919">
      <c r="A919" s="55"/>
      <c r="B919" s="55"/>
      <c r="C919" s="145"/>
      <c r="D919" s="55"/>
      <c r="E919" s="55"/>
      <c r="F919" s="61"/>
    </row>
    <row r="920">
      <c r="A920" s="55"/>
      <c r="B920" s="55"/>
      <c r="C920" s="145"/>
      <c r="D920" s="55"/>
      <c r="E920" s="55"/>
      <c r="F920" s="61"/>
    </row>
    <row r="921">
      <c r="A921" s="55"/>
      <c r="B921" s="55"/>
      <c r="C921" s="145"/>
      <c r="D921" s="55"/>
      <c r="E921" s="55"/>
      <c r="F921" s="61"/>
    </row>
    <row r="922">
      <c r="A922" s="55"/>
      <c r="B922" s="55"/>
      <c r="C922" s="145"/>
      <c r="D922" s="55"/>
      <c r="E922" s="55"/>
      <c r="F922" s="61"/>
    </row>
    <row r="923">
      <c r="A923" s="55"/>
      <c r="B923" s="55"/>
      <c r="C923" s="145"/>
      <c r="D923" s="55"/>
      <c r="E923" s="55"/>
      <c r="F923" s="61"/>
    </row>
  </sheetData>
  <conditionalFormatting sqref="G1:X1">
    <cfRule type="notContainsBlanks" dxfId="0" priority="1">
      <formula>LEN(TRIM(G1))&gt;0</formula>
    </cfRule>
  </conditionalFormatting>
  <hyperlinks>
    <hyperlink r:id="rId1" ref="F2"/>
    <hyperlink r:id="rId2" ref="F3"/>
    <hyperlink r:id="rId3" ref="F4"/>
    <hyperlink r:id="rId4" ref="F5"/>
    <hyperlink r:id="rId5" ref="F6"/>
    <hyperlink r:id="rId6" ref="F7"/>
    <hyperlink r:id="rId7" ref="F8"/>
    <hyperlink r:id="rId8" ref="F9"/>
    <hyperlink r:id="rId9" ref="F10"/>
    <hyperlink r:id="rId10" ref="F11"/>
    <hyperlink r:id="rId11" ref="F12"/>
    <hyperlink r:id="rId12" ref="F13"/>
    <hyperlink r:id="rId13" ref="F14"/>
    <hyperlink r:id="rId14" ref="F15"/>
    <hyperlink r:id="rId15" ref="F16"/>
    <hyperlink r:id="rId16" ref="F17"/>
    <hyperlink r:id="rId17" ref="F18"/>
    <hyperlink r:id="rId18" ref="F19"/>
    <hyperlink r:id="rId19" ref="F20"/>
    <hyperlink r:id="rId20" ref="F21"/>
    <hyperlink r:id="rId21" ref="F22"/>
    <hyperlink r:id="rId22" ref="F23"/>
    <hyperlink r:id="rId23" ref="F24"/>
    <hyperlink r:id="rId24" ref="F25"/>
    <hyperlink r:id="rId25" ref="F26"/>
    <hyperlink r:id="rId26" ref="F27"/>
    <hyperlink r:id="rId27" ref="F28"/>
    <hyperlink r:id="rId28" ref="F29"/>
    <hyperlink r:id="rId29" ref="F30"/>
    <hyperlink r:id="rId30" ref="F31"/>
    <hyperlink r:id="rId31" ref="F32"/>
    <hyperlink r:id="rId32" ref="F33"/>
    <hyperlink r:id="rId33" ref="F34"/>
    <hyperlink r:id="rId34" ref="F35"/>
    <hyperlink r:id="rId35" ref="F36"/>
    <hyperlink r:id="rId36" ref="F37"/>
    <hyperlink r:id="rId37" ref="F38"/>
    <hyperlink r:id="rId38" ref="F39"/>
    <hyperlink r:id="rId39" ref="F40"/>
    <hyperlink r:id="rId40" ref="F41"/>
    <hyperlink r:id="rId41" ref="F42"/>
    <hyperlink r:id="rId42" ref="F43"/>
    <hyperlink r:id="rId43" ref="F44"/>
    <hyperlink r:id="rId44" ref="F45"/>
    <hyperlink r:id="rId45" ref="F46"/>
    <hyperlink r:id="rId46" ref="F47"/>
    <hyperlink r:id="rId47" ref="F48"/>
    <hyperlink r:id="rId48" ref="F49"/>
    <hyperlink r:id="rId49" ref="F50"/>
    <hyperlink r:id="rId50" ref="F51"/>
    <hyperlink r:id="rId51" ref="F52"/>
    <hyperlink r:id="rId52" ref="F53"/>
    <hyperlink r:id="rId53" ref="F54"/>
    <hyperlink r:id="rId54" ref="F55"/>
    <hyperlink r:id="rId55" ref="F56"/>
    <hyperlink r:id="rId56" ref="F57"/>
    <hyperlink r:id="rId57" ref="F58"/>
    <hyperlink r:id="rId58" ref="F59"/>
    <hyperlink r:id="rId59" ref="F60"/>
    <hyperlink r:id="rId60" ref="F61"/>
    <hyperlink r:id="rId61" ref="F62"/>
    <hyperlink r:id="rId62" ref="F63"/>
    <hyperlink r:id="rId63" ref="F64"/>
    <hyperlink r:id="rId64" ref="F65"/>
    <hyperlink r:id="rId65" ref="F66"/>
    <hyperlink r:id="rId66" ref="F67"/>
    <hyperlink r:id="rId67" ref="F68"/>
    <hyperlink r:id="rId68" ref="F69"/>
    <hyperlink r:id="rId69" ref="F70"/>
    <hyperlink r:id="rId70" ref="F71"/>
    <hyperlink r:id="rId71" ref="F72"/>
    <hyperlink r:id="rId72" ref="F73"/>
    <hyperlink r:id="rId73" ref="F74"/>
    <hyperlink r:id="rId74" ref="F75"/>
    <hyperlink r:id="rId75" ref="F76"/>
    <hyperlink r:id="rId76" ref="F77"/>
    <hyperlink r:id="rId77" ref="F78"/>
    <hyperlink r:id="rId78" ref="F79"/>
    <hyperlink r:id="rId79" ref="F80"/>
    <hyperlink r:id="rId80" ref="F81"/>
    <hyperlink r:id="rId81" ref="F82"/>
    <hyperlink r:id="rId82" ref="F83"/>
    <hyperlink r:id="rId83" ref="F84"/>
    <hyperlink r:id="rId84" ref="F85"/>
    <hyperlink r:id="rId85" ref="F86"/>
    <hyperlink r:id="rId86" ref="F87"/>
    <hyperlink r:id="rId87" ref="F88"/>
    <hyperlink r:id="rId88" ref="F89"/>
    <hyperlink r:id="rId89" ref="F90"/>
    <hyperlink r:id="rId90" ref="F91"/>
    <hyperlink r:id="rId91" ref="F92"/>
    <hyperlink r:id="rId92" ref="F93"/>
    <hyperlink r:id="rId93" ref="F94"/>
    <hyperlink r:id="rId94" ref="F95"/>
    <hyperlink r:id="rId95" ref="F96"/>
    <hyperlink r:id="rId96" ref="F97"/>
    <hyperlink r:id="rId97" ref="F98"/>
    <hyperlink r:id="rId98" ref="F99"/>
    <hyperlink r:id="rId99" ref="F100"/>
    <hyperlink r:id="rId100" ref="F101"/>
    <hyperlink r:id="rId101" ref="F102"/>
    <hyperlink r:id="rId102" ref="F103"/>
    <hyperlink r:id="rId103" ref="F104"/>
    <hyperlink r:id="rId104" ref="F105"/>
    <hyperlink r:id="rId105" ref="F106"/>
    <hyperlink r:id="rId106" ref="F107"/>
    <hyperlink r:id="rId107" ref="F108"/>
    <hyperlink r:id="rId108" ref="F109"/>
    <hyperlink r:id="rId109" ref="F110"/>
    <hyperlink r:id="rId110" ref="F111"/>
    <hyperlink r:id="rId111" ref="F112"/>
    <hyperlink r:id="rId112" ref="F113"/>
    <hyperlink r:id="rId113" ref="F114"/>
    <hyperlink r:id="rId114" ref="F115"/>
    <hyperlink r:id="rId115" ref="F116"/>
    <hyperlink r:id="rId116" ref="F117"/>
    <hyperlink r:id="rId117" ref="F118"/>
    <hyperlink r:id="rId118" ref="F119"/>
    <hyperlink r:id="rId119" ref="F120"/>
    <hyperlink r:id="rId120" ref="F121"/>
    <hyperlink r:id="rId121" ref="F122"/>
    <hyperlink r:id="rId122" ref="F123"/>
    <hyperlink r:id="rId123" ref="F124"/>
    <hyperlink r:id="rId124" ref="F125"/>
    <hyperlink r:id="rId125" ref="F126"/>
    <hyperlink r:id="rId126" ref="F127"/>
    <hyperlink r:id="rId127" ref="F128"/>
    <hyperlink r:id="rId128" ref="F129"/>
    <hyperlink r:id="rId129" ref="F130"/>
    <hyperlink r:id="rId130" ref="F131"/>
    <hyperlink r:id="rId131" ref="F132"/>
    <hyperlink r:id="rId132" ref="F133"/>
    <hyperlink r:id="rId133" ref="F134"/>
    <hyperlink r:id="rId134" ref="F135"/>
    <hyperlink r:id="rId135" ref="F136"/>
    <hyperlink r:id="rId136" ref="F137"/>
    <hyperlink r:id="rId137" ref="F138"/>
    <hyperlink r:id="rId138" ref="F139"/>
    <hyperlink r:id="rId139" ref="F140"/>
    <hyperlink r:id="rId140" ref="F141"/>
    <hyperlink r:id="rId141" ref="F142"/>
    <hyperlink r:id="rId142" ref="F143"/>
    <hyperlink r:id="rId143" ref="F144"/>
    <hyperlink r:id="rId144" ref="F145"/>
    <hyperlink r:id="rId145" ref="F146"/>
    <hyperlink r:id="rId146" ref="F147"/>
    <hyperlink r:id="rId147" ref="F148"/>
    <hyperlink r:id="rId148" ref="F149"/>
    <hyperlink r:id="rId149" ref="F150"/>
    <hyperlink r:id="rId150" ref="F151"/>
    <hyperlink r:id="rId151" ref="F152"/>
    <hyperlink r:id="rId152" ref="F153"/>
    <hyperlink r:id="rId153" ref="F154"/>
    <hyperlink r:id="rId154" ref="F155"/>
    <hyperlink r:id="rId155" ref="F156"/>
    <hyperlink r:id="rId156" ref="F157"/>
    <hyperlink r:id="rId157" ref="F158"/>
    <hyperlink r:id="rId158" ref="F159"/>
    <hyperlink r:id="rId159" ref="F160"/>
    <hyperlink r:id="rId160" ref="F161"/>
    <hyperlink r:id="rId161" ref="F162"/>
    <hyperlink r:id="rId162" ref="F163"/>
    <hyperlink r:id="rId163" ref="F164"/>
    <hyperlink r:id="rId164" ref="F165"/>
    <hyperlink r:id="rId165" ref="F166"/>
    <hyperlink r:id="rId166" ref="F167"/>
    <hyperlink r:id="rId167" ref="F168"/>
    <hyperlink r:id="rId168" ref="F169"/>
    <hyperlink r:id="rId169" ref="F170"/>
    <hyperlink r:id="rId170" ref="F171"/>
    <hyperlink r:id="rId171" ref="F172"/>
    <hyperlink r:id="rId172" ref="F173"/>
    <hyperlink r:id="rId173" ref="F174"/>
    <hyperlink r:id="rId174" ref="F175"/>
    <hyperlink r:id="rId175" ref="F176"/>
    <hyperlink r:id="rId176" ref="F177"/>
    <hyperlink r:id="rId177" ref="F178"/>
    <hyperlink r:id="rId178" ref="F179"/>
    <hyperlink r:id="rId179" ref="F180"/>
    <hyperlink r:id="rId180" ref="F181"/>
    <hyperlink r:id="rId181" ref="F182"/>
    <hyperlink r:id="rId182" ref="F183"/>
    <hyperlink r:id="rId183" ref="F184"/>
    <hyperlink r:id="rId184" ref="F185"/>
    <hyperlink r:id="rId185" ref="F186"/>
    <hyperlink r:id="rId186" ref="F187"/>
    <hyperlink r:id="rId187" ref="F188"/>
    <hyperlink r:id="rId188" ref="F189"/>
    <hyperlink r:id="rId189" ref="F190"/>
    <hyperlink r:id="rId190" ref="F191"/>
    <hyperlink r:id="rId191" ref="F192"/>
    <hyperlink r:id="rId192" ref="F193"/>
    <hyperlink r:id="rId193" ref="F194"/>
    <hyperlink r:id="rId194" ref="F195"/>
    <hyperlink r:id="rId195" ref="F196"/>
    <hyperlink r:id="rId196" ref="F197"/>
    <hyperlink r:id="rId197" ref="F198"/>
    <hyperlink r:id="rId198" ref="F199"/>
    <hyperlink r:id="rId199" ref="F200"/>
    <hyperlink r:id="rId200" ref="F201"/>
    <hyperlink r:id="rId201" ref="F202"/>
    <hyperlink r:id="rId202" ref="F203"/>
    <hyperlink r:id="rId203" ref="F204"/>
    <hyperlink r:id="rId204" ref="F205"/>
    <hyperlink r:id="rId205" ref="F206"/>
    <hyperlink r:id="rId206" ref="F207"/>
    <hyperlink r:id="rId207" ref="F208"/>
    <hyperlink r:id="rId208" ref="F209"/>
    <hyperlink r:id="rId209" ref="F210"/>
    <hyperlink r:id="rId210" ref="F211"/>
    <hyperlink r:id="rId211" ref="F212"/>
    <hyperlink r:id="rId212" ref="F213"/>
    <hyperlink r:id="rId213" ref="F214"/>
    <hyperlink r:id="rId214" ref="F215"/>
    <hyperlink r:id="rId215" ref="F216"/>
    <hyperlink r:id="rId216" ref="F217"/>
    <hyperlink r:id="rId217" ref="F218"/>
    <hyperlink r:id="rId218" ref="F219"/>
    <hyperlink r:id="rId219" ref="F220"/>
    <hyperlink r:id="rId220" ref="F221"/>
    <hyperlink r:id="rId221" ref="F222"/>
    <hyperlink r:id="rId222" ref="F223"/>
    <hyperlink r:id="rId223" ref="F224"/>
    <hyperlink r:id="rId224" ref="F225"/>
    <hyperlink r:id="rId225" ref="F226"/>
    <hyperlink r:id="rId226" ref="F227"/>
    <hyperlink r:id="rId227" ref="F228"/>
    <hyperlink r:id="rId228" ref="F229"/>
    <hyperlink r:id="rId229" ref="F230"/>
    <hyperlink r:id="rId230" ref="F231"/>
    <hyperlink r:id="rId231" ref="F232"/>
    <hyperlink r:id="rId232" ref="F233"/>
    <hyperlink r:id="rId233" ref="F234"/>
    <hyperlink r:id="rId234" ref="F235"/>
    <hyperlink r:id="rId235" ref="F236"/>
    <hyperlink r:id="rId236" ref="F237"/>
    <hyperlink r:id="rId237" ref="F238"/>
    <hyperlink r:id="rId238" ref="F239"/>
    <hyperlink r:id="rId239" ref="F240"/>
    <hyperlink r:id="rId240" ref="F241"/>
    <hyperlink r:id="rId241" ref="F242"/>
    <hyperlink r:id="rId242" ref="F243"/>
    <hyperlink r:id="rId243" ref="F244"/>
    <hyperlink r:id="rId244" ref="F245"/>
    <hyperlink r:id="rId245" ref="F246"/>
    <hyperlink r:id="rId246" ref="F247"/>
    <hyperlink r:id="rId247" ref="F248"/>
  </hyperlinks>
  <drawing r:id="rId248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2" max="2" width="31.38"/>
    <col customWidth="1" min="6" max="6" width="37.38"/>
  </cols>
  <sheetData>
    <row r="1">
      <c r="A1" s="1" t="s">
        <v>0</v>
      </c>
      <c r="B1" s="2" t="s">
        <v>1</v>
      </c>
      <c r="C1" s="3" t="s">
        <v>2</v>
      </c>
      <c r="D1" s="2" t="s">
        <v>3</v>
      </c>
      <c r="E1" s="3" t="s">
        <v>469</v>
      </c>
      <c r="F1" s="2" t="s">
        <v>5</v>
      </c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</row>
    <row r="2" ht="37.5" customHeight="1">
      <c r="A2" s="21"/>
      <c r="B2" s="7" t="s">
        <v>2154</v>
      </c>
      <c r="C2" s="7">
        <v>1.052879175E9</v>
      </c>
      <c r="D2" s="7" t="s">
        <v>66</v>
      </c>
      <c r="E2" s="40" t="s">
        <v>472</v>
      </c>
      <c r="F2" s="9" t="s">
        <v>2155</v>
      </c>
    </row>
    <row r="3" ht="37.5" customHeight="1">
      <c r="A3" s="21"/>
      <c r="B3" s="7" t="s">
        <v>2156</v>
      </c>
      <c r="C3" s="7">
        <v>1.59577407E9</v>
      </c>
      <c r="D3" s="142" t="s">
        <v>103</v>
      </c>
      <c r="E3" s="40" t="s">
        <v>472</v>
      </c>
      <c r="F3" s="9" t="s">
        <v>2157</v>
      </c>
    </row>
    <row r="4" ht="37.5" customHeight="1">
      <c r="A4" s="21"/>
      <c r="B4" s="7" t="s">
        <v>2158</v>
      </c>
      <c r="C4" s="7">
        <v>1.276551855E9</v>
      </c>
      <c r="D4" s="7" t="s">
        <v>66</v>
      </c>
      <c r="E4" s="40" t="s">
        <v>472</v>
      </c>
      <c r="F4" s="9" t="s">
        <v>2159</v>
      </c>
    </row>
    <row r="5" ht="37.5" customHeight="1">
      <c r="A5" s="21"/>
      <c r="B5" s="7" t="s">
        <v>2160</v>
      </c>
      <c r="C5" s="7">
        <v>1.047223162E9</v>
      </c>
      <c r="D5" s="7" t="s">
        <v>2161</v>
      </c>
      <c r="E5" s="40" t="s">
        <v>472</v>
      </c>
      <c r="F5" s="9" t="s">
        <v>2162</v>
      </c>
    </row>
    <row r="6" ht="37.5" customHeight="1">
      <c r="A6" s="21"/>
      <c r="B6" s="7" t="s">
        <v>2163</v>
      </c>
      <c r="C6" s="7">
        <v>4.34893913E8</v>
      </c>
      <c r="D6" s="7" t="s">
        <v>2161</v>
      </c>
      <c r="E6" s="40" t="s">
        <v>472</v>
      </c>
      <c r="F6" s="9" t="s">
        <v>2164</v>
      </c>
    </row>
    <row r="7" ht="37.5" customHeight="1">
      <c r="A7" s="21"/>
      <c r="B7" s="7" t="s">
        <v>2165</v>
      </c>
      <c r="C7" s="7">
        <v>5.35720736E8</v>
      </c>
      <c r="D7" s="7" t="s">
        <v>2161</v>
      </c>
      <c r="E7" s="40" t="s">
        <v>472</v>
      </c>
      <c r="F7" s="9" t="s">
        <v>2166</v>
      </c>
    </row>
    <row r="8" ht="37.5" customHeight="1">
      <c r="A8" s="21"/>
      <c r="B8" s="7" t="s">
        <v>2167</v>
      </c>
      <c r="C8" s="7">
        <v>6.92893556E8</v>
      </c>
      <c r="D8" s="7" t="s">
        <v>66</v>
      </c>
      <c r="E8" s="40" t="s">
        <v>472</v>
      </c>
      <c r="F8" s="9" t="s">
        <v>2168</v>
      </c>
    </row>
    <row r="9" ht="37.5" customHeight="1">
      <c r="A9" s="21"/>
      <c r="B9" s="7" t="s">
        <v>2169</v>
      </c>
      <c r="C9" s="7">
        <v>1.506604517E9</v>
      </c>
      <c r="D9" s="142" t="s">
        <v>103</v>
      </c>
      <c r="E9" s="40" t="s">
        <v>472</v>
      </c>
      <c r="F9" s="9" t="s">
        <v>2170</v>
      </c>
    </row>
    <row r="10" ht="37.5" customHeight="1">
      <c r="A10" s="21"/>
      <c r="B10" s="7" t="s">
        <v>2171</v>
      </c>
      <c r="C10" s="7">
        <v>1.423538627E9</v>
      </c>
      <c r="D10" s="7" t="s">
        <v>66</v>
      </c>
      <c r="E10" s="40" t="s">
        <v>472</v>
      </c>
      <c r="F10" s="16" t="s">
        <v>2172</v>
      </c>
    </row>
    <row r="11" ht="37.5" customHeight="1">
      <c r="A11" s="21"/>
      <c r="B11" s="7" t="s">
        <v>2173</v>
      </c>
      <c r="C11" s="7">
        <v>1.016814119E9</v>
      </c>
      <c r="D11" s="7" t="s">
        <v>2161</v>
      </c>
      <c r="E11" s="40" t="s">
        <v>472</v>
      </c>
      <c r="F11" s="9" t="s">
        <v>2174</v>
      </c>
    </row>
    <row r="12" ht="37.5" customHeight="1">
      <c r="A12" s="21"/>
      <c r="B12" s="7" t="s">
        <v>2175</v>
      </c>
      <c r="C12" s="7">
        <v>1.260121749E9</v>
      </c>
      <c r="D12" s="142" t="s">
        <v>103</v>
      </c>
      <c r="E12" s="40" t="s">
        <v>472</v>
      </c>
      <c r="F12" s="16" t="s">
        <v>2176</v>
      </c>
    </row>
    <row r="13" ht="37.5" customHeight="1">
      <c r="A13" s="21"/>
      <c r="B13" s="7" t="s">
        <v>2177</v>
      </c>
      <c r="C13" s="7">
        <v>1.411869974E9</v>
      </c>
      <c r="D13" s="7" t="s">
        <v>66</v>
      </c>
      <c r="E13" s="40" t="s">
        <v>472</v>
      </c>
      <c r="F13" s="9" t="s">
        <v>2178</v>
      </c>
    </row>
    <row r="14" ht="37.5" customHeight="1">
      <c r="A14" s="22"/>
      <c r="B14" s="7" t="s">
        <v>2179</v>
      </c>
      <c r="C14" s="7">
        <v>1.448325109E9</v>
      </c>
      <c r="D14" s="7" t="s">
        <v>471</v>
      </c>
      <c r="E14" s="40" t="s">
        <v>472</v>
      </c>
      <c r="F14" s="9" t="s">
        <v>2180</v>
      </c>
    </row>
    <row r="15" ht="37.5" customHeight="1">
      <c r="A15" s="22"/>
      <c r="B15" s="7" t="s">
        <v>2181</v>
      </c>
      <c r="C15" s="7">
        <v>1.497850935E9</v>
      </c>
      <c r="D15" s="7" t="s">
        <v>66</v>
      </c>
      <c r="E15" s="40" t="s">
        <v>472</v>
      </c>
      <c r="F15" s="9" t="s">
        <v>2182</v>
      </c>
    </row>
    <row r="16" ht="37.5" customHeight="1">
      <c r="A16" s="22"/>
      <c r="B16" s="7" t="s">
        <v>2183</v>
      </c>
      <c r="C16" s="7">
        <v>1.473934066E9</v>
      </c>
      <c r="D16" s="7" t="s">
        <v>66</v>
      </c>
      <c r="E16" s="40" t="s">
        <v>472</v>
      </c>
      <c r="F16" s="9" t="s">
        <v>2184</v>
      </c>
    </row>
    <row r="17" ht="37.5" customHeight="1">
      <c r="A17" s="22"/>
      <c r="B17" s="7" t="s">
        <v>2185</v>
      </c>
      <c r="C17" s="7">
        <v>6.91121579E8</v>
      </c>
      <c r="D17" s="7" t="s">
        <v>66</v>
      </c>
      <c r="E17" s="40" t="s">
        <v>472</v>
      </c>
      <c r="F17" s="9" t="s">
        <v>2186</v>
      </c>
    </row>
    <row r="18" ht="37.5" customHeight="1">
      <c r="A18" s="22"/>
      <c r="B18" s="7" t="s">
        <v>2187</v>
      </c>
      <c r="C18" s="7">
        <v>1.225777046E9</v>
      </c>
      <c r="D18" s="7" t="s">
        <v>66</v>
      </c>
      <c r="E18" s="40" t="s">
        <v>472</v>
      </c>
      <c r="F18" s="9" t="s">
        <v>2188</v>
      </c>
    </row>
    <row r="19" ht="37.5" customHeight="1">
      <c r="A19" s="22"/>
      <c r="B19" s="7" t="s">
        <v>2189</v>
      </c>
      <c r="C19" s="7">
        <v>1.227620003E9</v>
      </c>
      <c r="D19" s="7" t="s">
        <v>471</v>
      </c>
      <c r="E19" s="40" t="s">
        <v>472</v>
      </c>
      <c r="F19" s="9" t="s">
        <v>2190</v>
      </c>
    </row>
    <row r="20" ht="37.5" customHeight="1">
      <c r="A20" s="22"/>
      <c r="B20" s="7" t="s">
        <v>2191</v>
      </c>
      <c r="C20" s="7">
        <v>1.462255789E9</v>
      </c>
      <c r="D20" s="7" t="s">
        <v>66</v>
      </c>
      <c r="E20" s="40" t="s">
        <v>472</v>
      </c>
      <c r="F20" s="9" t="s">
        <v>2192</v>
      </c>
    </row>
    <row r="21" ht="37.5" customHeight="1">
      <c r="A21" s="22"/>
      <c r="B21" s="7" t="s">
        <v>2193</v>
      </c>
      <c r="C21" s="7">
        <v>1.126386264E9</v>
      </c>
      <c r="D21" s="7" t="s">
        <v>66</v>
      </c>
      <c r="E21" s="40" t="s">
        <v>472</v>
      </c>
      <c r="F21" s="9" t="s">
        <v>2194</v>
      </c>
    </row>
    <row r="22" ht="37.5" customHeight="1">
      <c r="A22" s="22"/>
      <c r="B22" s="7" t="s">
        <v>2195</v>
      </c>
      <c r="C22" s="7">
        <v>1.063151782E9</v>
      </c>
      <c r="D22" s="7" t="s">
        <v>66</v>
      </c>
      <c r="E22" s="40" t="s">
        <v>472</v>
      </c>
      <c r="F22" s="9" t="s">
        <v>2196</v>
      </c>
    </row>
    <row r="23">
      <c r="A23" s="22"/>
      <c r="B23" s="7" t="s">
        <v>2197</v>
      </c>
      <c r="C23" s="7">
        <v>1.630312428E9</v>
      </c>
      <c r="D23" s="7" t="s">
        <v>66</v>
      </c>
      <c r="E23" s="40" t="s">
        <v>472</v>
      </c>
      <c r="F23" s="9" t="s">
        <v>2198</v>
      </c>
    </row>
    <row r="24">
      <c r="A24" s="22"/>
      <c r="B24" s="7" t="s">
        <v>2199</v>
      </c>
      <c r="C24" s="7">
        <v>1.237892621E9</v>
      </c>
      <c r="D24" s="7" t="s">
        <v>471</v>
      </c>
      <c r="E24" s="40" t="s">
        <v>472</v>
      </c>
      <c r="F24" s="9" t="s">
        <v>2200</v>
      </c>
    </row>
    <row r="25">
      <c r="A25" s="22"/>
      <c r="B25" s="7" t="s">
        <v>2201</v>
      </c>
      <c r="C25" s="7">
        <v>1.523257232E9</v>
      </c>
      <c r="D25" s="7" t="s">
        <v>232</v>
      </c>
      <c r="E25" s="40" t="s">
        <v>472</v>
      </c>
      <c r="F25" s="9" t="s">
        <v>2202</v>
      </c>
    </row>
    <row r="26">
      <c r="A26" s="22"/>
      <c r="B26" s="7" t="s">
        <v>2203</v>
      </c>
      <c r="C26" s="7">
        <v>6.444156587E9</v>
      </c>
      <c r="D26" s="7" t="s">
        <v>66</v>
      </c>
      <c r="E26" s="40" t="s">
        <v>472</v>
      </c>
      <c r="F26" s="9" t="s">
        <v>2204</v>
      </c>
    </row>
    <row r="27">
      <c r="A27" s="22"/>
      <c r="B27" s="7" t="s">
        <v>2205</v>
      </c>
      <c r="C27" s="7">
        <v>9.56829343E8</v>
      </c>
      <c r="D27" s="7" t="s">
        <v>103</v>
      </c>
      <c r="E27" s="40" t="s">
        <v>472</v>
      </c>
      <c r="F27" s="9" t="s">
        <v>2206</v>
      </c>
    </row>
    <row r="28">
      <c r="A28" s="22"/>
      <c r="B28" s="7" t="s">
        <v>2207</v>
      </c>
      <c r="C28" s="7">
        <v>1.286294135E9</v>
      </c>
      <c r="D28" s="7" t="s">
        <v>55</v>
      </c>
      <c r="E28" s="40" t="s">
        <v>472</v>
      </c>
      <c r="F28" s="9" t="s">
        <v>2208</v>
      </c>
    </row>
    <row r="29">
      <c r="A29" s="22"/>
      <c r="B29" s="7" t="s">
        <v>2209</v>
      </c>
      <c r="C29" s="7">
        <v>1.469238013E9</v>
      </c>
      <c r="D29" s="7" t="s">
        <v>103</v>
      </c>
      <c r="E29" s="40" t="s">
        <v>472</v>
      </c>
      <c r="F29" s="9" t="s">
        <v>2210</v>
      </c>
    </row>
    <row r="30">
      <c r="A30" s="22"/>
      <c r="B30" s="7" t="s">
        <v>2211</v>
      </c>
      <c r="C30" s="7">
        <v>1.255893012E9</v>
      </c>
      <c r="D30" s="7" t="s">
        <v>66</v>
      </c>
      <c r="E30" s="40" t="s">
        <v>472</v>
      </c>
      <c r="F30" s="9" t="s">
        <v>2212</v>
      </c>
    </row>
    <row r="31">
      <c r="A31" s="33"/>
      <c r="B31" s="34"/>
      <c r="D31" s="19"/>
      <c r="F31" s="34"/>
    </row>
    <row r="32">
      <c r="A32" s="33"/>
      <c r="B32" s="34"/>
      <c r="D32" s="19"/>
      <c r="F32" s="34"/>
    </row>
    <row r="33">
      <c r="A33" s="33"/>
      <c r="B33" s="34"/>
      <c r="D33" s="19"/>
      <c r="F33" s="34"/>
    </row>
    <row r="34">
      <c r="A34" s="33"/>
      <c r="B34" s="34"/>
      <c r="D34" s="19"/>
      <c r="F34" s="34"/>
    </row>
    <row r="35">
      <c r="A35" s="33"/>
      <c r="B35" s="34"/>
      <c r="D35" s="19"/>
      <c r="F35" s="34"/>
    </row>
    <row r="36">
      <c r="A36" s="33"/>
      <c r="B36" s="34"/>
      <c r="D36" s="19"/>
      <c r="F36" s="34"/>
    </row>
    <row r="37">
      <c r="A37" s="33"/>
      <c r="B37" s="34"/>
      <c r="D37" s="19"/>
      <c r="F37" s="34"/>
    </row>
    <row r="38">
      <c r="A38" s="33"/>
      <c r="B38" s="34"/>
      <c r="D38" s="19"/>
      <c r="F38" s="34"/>
    </row>
    <row r="39">
      <c r="A39" s="33"/>
      <c r="B39" s="34"/>
      <c r="D39" s="19"/>
      <c r="F39" s="34"/>
    </row>
    <row r="40">
      <c r="A40" s="33"/>
      <c r="B40" s="34"/>
      <c r="D40" s="19"/>
      <c r="F40" s="34"/>
    </row>
    <row r="41">
      <c r="A41" s="33"/>
      <c r="B41" s="34"/>
      <c r="D41" s="19"/>
      <c r="F41" s="34"/>
    </row>
    <row r="42">
      <c r="A42" s="33"/>
      <c r="B42" s="34"/>
      <c r="D42" s="19"/>
      <c r="F42" s="34"/>
    </row>
    <row r="43">
      <c r="A43" s="33"/>
      <c r="B43" s="34"/>
      <c r="D43" s="19"/>
      <c r="F43" s="34"/>
    </row>
    <row r="44">
      <c r="A44" s="33"/>
      <c r="B44" s="34"/>
      <c r="D44" s="19"/>
      <c r="F44" s="34"/>
    </row>
    <row r="45">
      <c r="A45" s="33"/>
      <c r="B45" s="34"/>
      <c r="D45" s="19"/>
      <c r="F45" s="34"/>
    </row>
    <row r="46">
      <c r="A46" s="33"/>
      <c r="B46" s="34"/>
      <c r="D46" s="19"/>
      <c r="F46" s="34"/>
    </row>
    <row r="47">
      <c r="A47" s="33"/>
      <c r="B47" s="34"/>
      <c r="D47" s="19"/>
      <c r="F47" s="34"/>
    </row>
    <row r="48">
      <c r="A48" s="33"/>
      <c r="B48" s="34"/>
      <c r="D48" s="19"/>
      <c r="F48" s="34"/>
    </row>
    <row r="49">
      <c r="A49" s="33"/>
      <c r="B49" s="34"/>
      <c r="D49" s="19"/>
      <c r="F49" s="34"/>
    </row>
    <row r="50">
      <c r="A50" s="33"/>
      <c r="B50" s="34"/>
      <c r="D50" s="19"/>
      <c r="F50" s="34"/>
    </row>
    <row r="51">
      <c r="A51" s="33"/>
      <c r="B51" s="34"/>
      <c r="D51" s="19"/>
      <c r="F51" s="34"/>
    </row>
    <row r="52">
      <c r="A52" s="33"/>
      <c r="B52" s="34"/>
      <c r="D52" s="19"/>
      <c r="F52" s="34"/>
    </row>
    <row r="53">
      <c r="A53" s="33"/>
      <c r="B53" s="34"/>
      <c r="D53" s="19"/>
      <c r="F53" s="34"/>
    </row>
    <row r="54">
      <c r="A54" s="33"/>
      <c r="B54" s="34"/>
      <c r="D54" s="19"/>
      <c r="F54" s="34"/>
    </row>
    <row r="55">
      <c r="A55" s="33"/>
      <c r="B55" s="34"/>
      <c r="D55" s="19"/>
      <c r="F55" s="34"/>
    </row>
    <row r="56">
      <c r="A56" s="33"/>
      <c r="B56" s="34"/>
      <c r="D56" s="19"/>
      <c r="F56" s="34"/>
    </row>
    <row r="57">
      <c r="A57" s="33"/>
      <c r="B57" s="34"/>
      <c r="D57" s="19"/>
      <c r="F57" s="34"/>
    </row>
    <row r="58">
      <c r="A58" s="33"/>
      <c r="B58" s="34"/>
      <c r="D58" s="19"/>
      <c r="F58" s="34"/>
    </row>
    <row r="59">
      <c r="A59" s="33"/>
      <c r="B59" s="34"/>
      <c r="D59" s="19"/>
      <c r="F59" s="34"/>
    </row>
    <row r="60">
      <c r="A60" s="33"/>
      <c r="B60" s="34"/>
      <c r="D60" s="19"/>
      <c r="F60" s="34"/>
    </row>
    <row r="61">
      <c r="A61" s="33"/>
      <c r="B61" s="34"/>
      <c r="D61" s="19"/>
      <c r="F61" s="34"/>
    </row>
    <row r="62">
      <c r="A62" s="33"/>
      <c r="B62" s="34"/>
      <c r="D62" s="19"/>
      <c r="F62" s="34"/>
    </row>
    <row r="63">
      <c r="A63" s="33"/>
      <c r="B63" s="34"/>
      <c r="D63" s="19"/>
      <c r="F63" s="34"/>
    </row>
    <row r="64">
      <c r="A64" s="33"/>
      <c r="B64" s="34"/>
      <c r="D64" s="19"/>
      <c r="F64" s="34"/>
    </row>
    <row r="65">
      <c r="A65" s="33"/>
      <c r="B65" s="34"/>
      <c r="D65" s="19"/>
      <c r="F65" s="34"/>
    </row>
    <row r="66">
      <c r="A66" s="33"/>
      <c r="B66" s="34"/>
      <c r="D66" s="19"/>
      <c r="F66" s="34"/>
    </row>
    <row r="67">
      <c r="A67" s="33"/>
      <c r="B67" s="34"/>
      <c r="D67" s="19"/>
      <c r="F67" s="34"/>
    </row>
    <row r="68">
      <c r="A68" s="33"/>
      <c r="B68" s="34"/>
      <c r="D68" s="19"/>
      <c r="F68" s="34"/>
    </row>
    <row r="69">
      <c r="A69" s="33"/>
      <c r="B69" s="34"/>
      <c r="D69" s="19"/>
      <c r="F69" s="34"/>
    </row>
    <row r="70">
      <c r="A70" s="33"/>
      <c r="B70" s="34"/>
      <c r="D70" s="19"/>
      <c r="F70" s="34"/>
    </row>
    <row r="71">
      <c r="A71" s="33"/>
      <c r="B71" s="34"/>
      <c r="D71" s="19"/>
      <c r="F71" s="34"/>
    </row>
    <row r="72">
      <c r="A72" s="33"/>
      <c r="B72" s="34"/>
      <c r="D72" s="19"/>
      <c r="F72" s="34"/>
    </row>
    <row r="73">
      <c r="A73" s="33"/>
      <c r="B73" s="34"/>
      <c r="D73" s="19"/>
      <c r="F73" s="34"/>
    </row>
    <row r="74">
      <c r="A74" s="33"/>
      <c r="B74" s="34"/>
      <c r="D74" s="19"/>
      <c r="F74" s="34"/>
    </row>
    <row r="75">
      <c r="A75" s="33"/>
      <c r="B75" s="34"/>
      <c r="D75" s="19"/>
      <c r="F75" s="34"/>
    </row>
    <row r="76">
      <c r="A76" s="33"/>
      <c r="B76" s="34"/>
      <c r="D76" s="19"/>
      <c r="F76" s="34"/>
    </row>
    <row r="77">
      <c r="A77" s="33"/>
      <c r="B77" s="34"/>
      <c r="D77" s="19"/>
      <c r="F77" s="34"/>
    </row>
    <row r="78">
      <c r="A78" s="33"/>
      <c r="B78" s="34"/>
      <c r="D78" s="19"/>
      <c r="F78" s="34"/>
    </row>
    <row r="79">
      <c r="A79" s="33"/>
      <c r="B79" s="34"/>
      <c r="D79" s="19"/>
      <c r="F79" s="34"/>
    </row>
    <row r="80">
      <c r="A80" s="33"/>
      <c r="B80" s="34"/>
      <c r="D80" s="19"/>
      <c r="F80" s="34"/>
    </row>
    <row r="81">
      <c r="A81" s="33"/>
      <c r="B81" s="34"/>
      <c r="D81" s="19"/>
      <c r="F81" s="34"/>
    </row>
    <row r="82">
      <c r="A82" s="33"/>
      <c r="B82" s="34"/>
      <c r="D82" s="19"/>
      <c r="F82" s="34"/>
    </row>
    <row r="83">
      <c r="A83" s="33"/>
      <c r="B83" s="34"/>
      <c r="D83" s="19"/>
      <c r="F83" s="34"/>
    </row>
    <row r="84">
      <c r="A84" s="33"/>
      <c r="B84" s="34"/>
      <c r="D84" s="19"/>
      <c r="F84" s="34"/>
    </row>
    <row r="85">
      <c r="A85" s="33"/>
      <c r="B85" s="34"/>
      <c r="D85" s="19"/>
      <c r="F85" s="34"/>
    </row>
    <row r="86">
      <c r="A86" s="33"/>
      <c r="B86" s="34"/>
      <c r="D86" s="19"/>
      <c r="F86" s="34"/>
    </row>
    <row r="87">
      <c r="A87" s="33"/>
      <c r="B87" s="34"/>
      <c r="D87" s="19"/>
      <c r="F87" s="34"/>
    </row>
    <row r="88">
      <c r="A88" s="33"/>
      <c r="B88" s="34"/>
      <c r="D88" s="19"/>
      <c r="F88" s="34"/>
    </row>
    <row r="89">
      <c r="A89" s="33"/>
      <c r="B89" s="34"/>
      <c r="D89" s="19"/>
      <c r="F89" s="34"/>
    </row>
    <row r="90">
      <c r="A90" s="33"/>
      <c r="B90" s="34"/>
      <c r="D90" s="19"/>
      <c r="F90" s="34"/>
    </row>
    <row r="91">
      <c r="A91" s="33"/>
      <c r="B91" s="34"/>
      <c r="D91" s="19"/>
      <c r="F91" s="34"/>
    </row>
    <row r="92">
      <c r="A92" s="33"/>
      <c r="B92" s="34"/>
      <c r="D92" s="19"/>
      <c r="F92" s="34"/>
    </row>
    <row r="93">
      <c r="A93" s="33"/>
      <c r="B93" s="34"/>
      <c r="D93" s="19"/>
      <c r="F93" s="34"/>
    </row>
    <row r="94">
      <c r="A94" s="33"/>
      <c r="B94" s="34"/>
      <c r="D94" s="19"/>
      <c r="F94" s="34"/>
    </row>
    <row r="95">
      <c r="A95" s="33"/>
      <c r="B95" s="34"/>
      <c r="D95" s="19"/>
      <c r="F95" s="34"/>
    </row>
    <row r="96">
      <c r="A96" s="33"/>
      <c r="B96" s="34"/>
      <c r="D96" s="19"/>
      <c r="F96" s="34"/>
    </row>
    <row r="97">
      <c r="A97" s="33"/>
      <c r="B97" s="34"/>
      <c r="D97" s="19"/>
      <c r="F97" s="34"/>
    </row>
    <row r="98">
      <c r="A98" s="33"/>
      <c r="B98" s="34"/>
      <c r="D98" s="19"/>
      <c r="F98" s="34"/>
    </row>
    <row r="99">
      <c r="A99" s="33"/>
      <c r="B99" s="34"/>
      <c r="D99" s="19"/>
      <c r="F99" s="34"/>
    </row>
    <row r="100">
      <c r="A100" s="33"/>
      <c r="B100" s="34"/>
      <c r="D100" s="19"/>
      <c r="F100" s="34"/>
    </row>
    <row r="101">
      <c r="A101" s="33"/>
      <c r="B101" s="34"/>
      <c r="D101" s="19"/>
      <c r="F101" s="34"/>
    </row>
    <row r="102">
      <c r="A102" s="33"/>
      <c r="B102" s="34"/>
      <c r="D102" s="19"/>
      <c r="F102" s="34"/>
    </row>
    <row r="103">
      <c r="A103" s="33"/>
      <c r="B103" s="34"/>
      <c r="D103" s="19"/>
      <c r="F103" s="34"/>
    </row>
    <row r="104">
      <c r="A104" s="33"/>
      <c r="B104" s="34"/>
      <c r="D104" s="19"/>
      <c r="F104" s="34"/>
    </row>
    <row r="105">
      <c r="A105" s="33"/>
      <c r="B105" s="34"/>
      <c r="D105" s="19"/>
      <c r="F105" s="34"/>
    </row>
    <row r="106">
      <c r="A106" s="33"/>
      <c r="B106" s="34"/>
      <c r="D106" s="19"/>
      <c r="F106" s="34"/>
    </row>
    <row r="107">
      <c r="A107" s="33"/>
      <c r="B107" s="34"/>
      <c r="D107" s="19"/>
      <c r="F107" s="34"/>
    </row>
    <row r="108">
      <c r="A108" s="33"/>
      <c r="B108" s="34"/>
      <c r="D108" s="19"/>
      <c r="F108" s="34"/>
    </row>
    <row r="109">
      <c r="A109" s="33"/>
      <c r="B109" s="34"/>
      <c r="D109" s="19"/>
      <c r="F109" s="34"/>
    </row>
    <row r="110">
      <c r="A110" s="33"/>
      <c r="B110" s="34"/>
      <c r="D110" s="19"/>
      <c r="F110" s="34"/>
    </row>
    <row r="111">
      <c r="A111" s="33"/>
      <c r="B111" s="34"/>
      <c r="D111" s="19"/>
      <c r="F111" s="34"/>
    </row>
    <row r="112">
      <c r="A112" s="33"/>
      <c r="B112" s="34"/>
      <c r="D112" s="19"/>
      <c r="F112" s="34"/>
    </row>
    <row r="113">
      <c r="A113" s="33"/>
      <c r="B113" s="34"/>
      <c r="D113" s="19"/>
      <c r="F113" s="34"/>
    </row>
    <row r="114">
      <c r="A114" s="33"/>
      <c r="B114" s="34"/>
      <c r="D114" s="19"/>
      <c r="F114" s="34"/>
    </row>
    <row r="115">
      <c r="A115" s="33"/>
      <c r="B115" s="34"/>
      <c r="D115" s="19"/>
      <c r="F115" s="34"/>
    </row>
    <row r="116">
      <c r="A116" s="33"/>
      <c r="B116" s="34"/>
      <c r="D116" s="19"/>
      <c r="F116" s="34"/>
    </row>
    <row r="117">
      <c r="A117" s="33"/>
      <c r="B117" s="34"/>
      <c r="D117" s="19"/>
      <c r="F117" s="34"/>
    </row>
    <row r="118">
      <c r="A118" s="33"/>
      <c r="B118" s="34"/>
      <c r="D118" s="19"/>
      <c r="F118" s="34"/>
    </row>
    <row r="119">
      <c r="A119" s="33"/>
      <c r="B119" s="34"/>
      <c r="D119" s="19"/>
      <c r="F119" s="34"/>
    </row>
    <row r="120">
      <c r="A120" s="33"/>
      <c r="B120" s="34"/>
      <c r="D120" s="19"/>
      <c r="F120" s="34"/>
    </row>
    <row r="121">
      <c r="A121" s="33"/>
      <c r="B121" s="34"/>
      <c r="D121" s="19"/>
      <c r="F121" s="34"/>
    </row>
    <row r="122">
      <c r="A122" s="33"/>
      <c r="B122" s="34"/>
      <c r="D122" s="19"/>
      <c r="F122" s="34"/>
    </row>
    <row r="123">
      <c r="A123" s="33"/>
      <c r="B123" s="34"/>
      <c r="D123" s="19"/>
      <c r="F123" s="34"/>
    </row>
    <row r="124">
      <c r="A124" s="33"/>
      <c r="B124" s="34"/>
      <c r="D124" s="19"/>
      <c r="F124" s="34"/>
    </row>
    <row r="125">
      <c r="A125" s="33"/>
      <c r="B125" s="34"/>
      <c r="D125" s="19"/>
      <c r="F125" s="34"/>
    </row>
    <row r="126">
      <c r="A126" s="33"/>
      <c r="B126" s="34"/>
      <c r="D126" s="19"/>
      <c r="F126" s="34"/>
    </row>
    <row r="127">
      <c r="A127" s="33"/>
      <c r="B127" s="34"/>
      <c r="D127" s="19"/>
      <c r="F127" s="34"/>
    </row>
    <row r="128">
      <c r="A128" s="33"/>
      <c r="B128" s="34"/>
      <c r="D128" s="19"/>
      <c r="F128" s="34"/>
    </row>
    <row r="129">
      <c r="A129" s="33"/>
      <c r="B129" s="34"/>
      <c r="D129" s="19"/>
      <c r="F129" s="34"/>
    </row>
    <row r="130">
      <c r="A130" s="33"/>
      <c r="B130" s="34"/>
      <c r="D130" s="19"/>
      <c r="F130" s="34"/>
    </row>
    <row r="131">
      <c r="A131" s="33"/>
      <c r="B131" s="34"/>
      <c r="D131" s="19"/>
      <c r="F131" s="34"/>
    </row>
    <row r="132">
      <c r="A132" s="33"/>
      <c r="B132" s="34"/>
      <c r="D132" s="19"/>
      <c r="F132" s="34"/>
    </row>
    <row r="133">
      <c r="A133" s="33"/>
      <c r="B133" s="34"/>
      <c r="D133" s="19"/>
      <c r="F133" s="34"/>
    </row>
    <row r="134">
      <c r="A134" s="33"/>
      <c r="B134" s="34"/>
      <c r="D134" s="19"/>
      <c r="F134" s="34"/>
    </row>
    <row r="135">
      <c r="A135" s="33"/>
      <c r="B135" s="34"/>
      <c r="D135" s="19"/>
      <c r="F135" s="34"/>
    </row>
    <row r="136">
      <c r="A136" s="33"/>
      <c r="B136" s="34"/>
      <c r="D136" s="19"/>
      <c r="F136" s="34"/>
    </row>
    <row r="137">
      <c r="A137" s="33"/>
      <c r="B137" s="34"/>
      <c r="D137" s="19"/>
      <c r="F137" s="34"/>
    </row>
    <row r="138">
      <c r="A138" s="33"/>
      <c r="B138" s="34"/>
      <c r="D138" s="19"/>
      <c r="F138" s="34"/>
    </row>
    <row r="139">
      <c r="A139" s="33"/>
      <c r="B139" s="34"/>
      <c r="D139" s="19"/>
      <c r="F139" s="34"/>
    </row>
    <row r="140">
      <c r="A140" s="33"/>
      <c r="B140" s="34"/>
      <c r="D140" s="19"/>
      <c r="F140" s="34"/>
    </row>
    <row r="141">
      <c r="A141" s="33"/>
      <c r="B141" s="34"/>
      <c r="D141" s="19"/>
      <c r="F141" s="34"/>
    </row>
    <row r="142">
      <c r="A142" s="33"/>
      <c r="B142" s="34"/>
      <c r="D142" s="19"/>
      <c r="F142" s="34"/>
    </row>
    <row r="143">
      <c r="A143" s="33"/>
      <c r="B143" s="34"/>
      <c r="D143" s="19"/>
      <c r="F143" s="34"/>
    </row>
    <row r="144">
      <c r="A144" s="33"/>
      <c r="B144" s="34"/>
      <c r="D144" s="19"/>
      <c r="F144" s="34"/>
    </row>
    <row r="145">
      <c r="A145" s="33"/>
      <c r="B145" s="34"/>
      <c r="D145" s="19"/>
      <c r="F145" s="34"/>
    </row>
    <row r="146">
      <c r="A146" s="33"/>
      <c r="B146" s="34"/>
      <c r="D146" s="19"/>
      <c r="F146" s="34"/>
    </row>
    <row r="147">
      <c r="A147" s="33"/>
      <c r="B147" s="34"/>
      <c r="D147" s="19"/>
      <c r="F147" s="34"/>
    </row>
    <row r="148">
      <c r="A148" s="33"/>
      <c r="B148" s="34"/>
      <c r="D148" s="19"/>
      <c r="F148" s="34"/>
    </row>
    <row r="149">
      <c r="A149" s="33"/>
      <c r="B149" s="34"/>
      <c r="D149" s="19"/>
      <c r="F149" s="34"/>
    </row>
    <row r="150">
      <c r="A150" s="33"/>
      <c r="B150" s="34"/>
      <c r="D150" s="19"/>
      <c r="F150" s="34"/>
    </row>
    <row r="151">
      <c r="A151" s="33"/>
      <c r="B151" s="34"/>
      <c r="D151" s="19"/>
      <c r="F151" s="34"/>
    </row>
    <row r="152">
      <c r="A152" s="33"/>
      <c r="B152" s="34"/>
      <c r="D152" s="19"/>
      <c r="F152" s="34"/>
    </row>
    <row r="153">
      <c r="A153" s="33"/>
      <c r="B153" s="34"/>
      <c r="D153" s="19"/>
      <c r="F153" s="34"/>
    </row>
    <row r="154">
      <c r="A154" s="33"/>
      <c r="B154" s="34"/>
      <c r="D154" s="19"/>
      <c r="F154" s="34"/>
    </row>
    <row r="155">
      <c r="A155" s="33"/>
      <c r="B155" s="34"/>
      <c r="D155" s="19"/>
      <c r="F155" s="34"/>
    </row>
    <row r="156">
      <c r="A156" s="33"/>
      <c r="B156" s="34"/>
      <c r="D156" s="19"/>
      <c r="F156" s="34"/>
    </row>
    <row r="157">
      <c r="A157" s="33"/>
      <c r="B157" s="34"/>
      <c r="D157" s="19"/>
      <c r="F157" s="34"/>
    </row>
    <row r="158">
      <c r="A158" s="33"/>
      <c r="B158" s="34"/>
      <c r="D158" s="19"/>
      <c r="F158" s="34"/>
    </row>
    <row r="159">
      <c r="A159" s="33"/>
      <c r="B159" s="34"/>
      <c r="D159" s="19"/>
      <c r="F159" s="34"/>
    </row>
    <row r="160">
      <c r="A160" s="33"/>
      <c r="B160" s="34"/>
      <c r="D160" s="19"/>
      <c r="F160" s="34"/>
    </row>
    <row r="161">
      <c r="A161" s="33"/>
      <c r="B161" s="34"/>
      <c r="D161" s="19"/>
      <c r="F161" s="34"/>
    </row>
    <row r="162">
      <c r="A162" s="33"/>
      <c r="B162" s="34"/>
      <c r="D162" s="19"/>
      <c r="F162" s="34"/>
    </row>
    <row r="163">
      <c r="A163" s="33"/>
      <c r="B163" s="34"/>
      <c r="D163" s="19"/>
      <c r="F163" s="34"/>
    </row>
    <row r="164">
      <c r="A164" s="33"/>
      <c r="B164" s="34"/>
      <c r="D164" s="19"/>
      <c r="F164" s="34"/>
    </row>
    <row r="165">
      <c r="A165" s="33"/>
      <c r="B165" s="34"/>
      <c r="D165" s="19"/>
      <c r="F165" s="34"/>
    </row>
    <row r="166">
      <c r="A166" s="33"/>
      <c r="B166" s="34"/>
      <c r="D166" s="19"/>
      <c r="F166" s="34"/>
    </row>
    <row r="167">
      <c r="A167" s="33"/>
      <c r="B167" s="34"/>
      <c r="D167" s="19"/>
      <c r="F167" s="34"/>
    </row>
    <row r="168">
      <c r="A168" s="33"/>
      <c r="B168" s="34"/>
      <c r="D168" s="19"/>
      <c r="F168" s="34"/>
    </row>
    <row r="169">
      <c r="A169" s="33"/>
      <c r="B169" s="34"/>
      <c r="D169" s="19"/>
      <c r="F169" s="34"/>
    </row>
    <row r="170">
      <c r="A170" s="33"/>
      <c r="B170" s="34"/>
      <c r="D170" s="19"/>
      <c r="F170" s="34"/>
    </row>
    <row r="171">
      <c r="A171" s="33"/>
      <c r="B171" s="34"/>
      <c r="D171" s="19"/>
      <c r="F171" s="34"/>
    </row>
    <row r="172">
      <c r="A172" s="33"/>
      <c r="B172" s="34"/>
      <c r="D172" s="19"/>
      <c r="F172" s="34"/>
    </row>
    <row r="173">
      <c r="A173" s="33"/>
      <c r="B173" s="34"/>
      <c r="D173" s="19"/>
      <c r="F173" s="34"/>
    </row>
    <row r="174">
      <c r="A174" s="33"/>
      <c r="B174" s="34"/>
      <c r="D174" s="19"/>
      <c r="F174" s="34"/>
    </row>
    <row r="175">
      <c r="A175" s="33"/>
      <c r="B175" s="34"/>
      <c r="D175" s="19"/>
      <c r="F175" s="34"/>
    </row>
    <row r="176">
      <c r="A176" s="33"/>
      <c r="B176" s="34"/>
      <c r="D176" s="19"/>
      <c r="F176" s="34"/>
    </row>
    <row r="177">
      <c r="A177" s="33"/>
      <c r="B177" s="34"/>
      <c r="D177" s="19"/>
      <c r="F177" s="34"/>
    </row>
    <row r="178">
      <c r="A178" s="33"/>
      <c r="B178" s="34"/>
      <c r="D178" s="19"/>
      <c r="F178" s="34"/>
    </row>
    <row r="179">
      <c r="A179" s="33"/>
      <c r="B179" s="34"/>
      <c r="D179" s="19"/>
      <c r="F179" s="34"/>
    </row>
    <row r="180">
      <c r="A180" s="33"/>
      <c r="B180" s="34"/>
      <c r="D180" s="19"/>
      <c r="F180" s="34"/>
    </row>
    <row r="181">
      <c r="A181" s="33"/>
      <c r="B181" s="34"/>
      <c r="D181" s="19"/>
      <c r="F181" s="34"/>
    </row>
    <row r="182">
      <c r="A182" s="33"/>
      <c r="B182" s="34"/>
      <c r="D182" s="19"/>
      <c r="F182" s="34"/>
    </row>
    <row r="183">
      <c r="A183" s="33"/>
      <c r="B183" s="34"/>
      <c r="D183" s="19"/>
      <c r="F183" s="34"/>
    </row>
    <row r="184">
      <c r="A184" s="33"/>
      <c r="B184" s="34"/>
      <c r="D184" s="19"/>
      <c r="F184" s="34"/>
    </row>
    <row r="185">
      <c r="A185" s="33"/>
      <c r="B185" s="34"/>
      <c r="D185" s="19"/>
      <c r="F185" s="34"/>
    </row>
    <row r="186">
      <c r="A186" s="33"/>
      <c r="B186" s="34"/>
      <c r="D186" s="19"/>
      <c r="F186" s="34"/>
    </row>
    <row r="187">
      <c r="A187" s="33"/>
      <c r="B187" s="34"/>
      <c r="D187" s="19"/>
      <c r="F187" s="34"/>
    </row>
    <row r="188">
      <c r="A188" s="33"/>
      <c r="B188" s="34"/>
      <c r="D188" s="19"/>
      <c r="F188" s="34"/>
    </row>
    <row r="189">
      <c r="A189" s="33"/>
      <c r="B189" s="34"/>
      <c r="D189" s="19"/>
      <c r="F189" s="34"/>
    </row>
    <row r="190">
      <c r="A190" s="33"/>
      <c r="B190" s="34"/>
      <c r="D190" s="19"/>
      <c r="F190" s="34"/>
    </row>
    <row r="191">
      <c r="A191" s="33"/>
      <c r="B191" s="34"/>
      <c r="D191" s="19"/>
      <c r="F191" s="34"/>
    </row>
    <row r="192">
      <c r="A192" s="33"/>
      <c r="B192" s="34"/>
      <c r="D192" s="19"/>
      <c r="F192" s="34"/>
    </row>
    <row r="193">
      <c r="A193" s="33"/>
      <c r="B193" s="34"/>
      <c r="D193" s="19"/>
      <c r="F193" s="34"/>
    </row>
    <row r="194">
      <c r="A194" s="33"/>
      <c r="B194" s="34"/>
      <c r="D194" s="19"/>
      <c r="F194" s="34"/>
    </row>
    <row r="195">
      <c r="A195" s="33"/>
      <c r="B195" s="34"/>
      <c r="D195" s="19"/>
      <c r="F195" s="34"/>
    </row>
    <row r="196">
      <c r="A196" s="33"/>
      <c r="B196" s="34"/>
      <c r="D196" s="19"/>
      <c r="F196" s="34"/>
    </row>
    <row r="197">
      <c r="A197" s="33"/>
      <c r="B197" s="34"/>
      <c r="D197" s="19"/>
      <c r="F197" s="34"/>
    </row>
    <row r="198">
      <c r="A198" s="33"/>
      <c r="B198" s="34"/>
      <c r="D198" s="19"/>
      <c r="F198" s="34"/>
    </row>
    <row r="199">
      <c r="A199" s="33"/>
      <c r="B199" s="34"/>
      <c r="D199" s="19"/>
      <c r="F199" s="34"/>
    </row>
    <row r="200">
      <c r="A200" s="33"/>
      <c r="B200" s="34"/>
      <c r="D200" s="19"/>
      <c r="F200" s="34"/>
    </row>
    <row r="201">
      <c r="A201" s="33"/>
      <c r="B201" s="34"/>
      <c r="D201" s="19"/>
      <c r="F201" s="34"/>
    </row>
    <row r="202">
      <c r="A202" s="33"/>
      <c r="B202" s="34"/>
      <c r="D202" s="19"/>
      <c r="F202" s="34"/>
    </row>
    <row r="203">
      <c r="A203" s="33"/>
      <c r="B203" s="34"/>
      <c r="D203" s="19"/>
      <c r="F203" s="34"/>
    </row>
    <row r="204">
      <c r="A204" s="33"/>
      <c r="B204" s="34"/>
      <c r="D204" s="19"/>
      <c r="F204" s="34"/>
    </row>
    <row r="205">
      <c r="A205" s="33"/>
      <c r="B205" s="34"/>
      <c r="D205" s="19"/>
      <c r="F205" s="34"/>
    </row>
    <row r="206">
      <c r="A206" s="33"/>
      <c r="B206" s="34"/>
      <c r="D206" s="19"/>
      <c r="F206" s="34"/>
    </row>
    <row r="207">
      <c r="A207" s="33"/>
      <c r="B207" s="34"/>
      <c r="D207" s="19"/>
      <c r="F207" s="34"/>
    </row>
    <row r="208">
      <c r="A208" s="33"/>
      <c r="B208" s="34"/>
      <c r="D208" s="19"/>
      <c r="F208" s="34"/>
    </row>
    <row r="209">
      <c r="A209" s="33"/>
      <c r="B209" s="34"/>
      <c r="D209" s="19"/>
      <c r="F209" s="34"/>
    </row>
    <row r="210">
      <c r="A210" s="33"/>
      <c r="B210" s="34"/>
      <c r="D210" s="19"/>
      <c r="F210" s="34"/>
    </row>
    <row r="211">
      <c r="A211" s="33"/>
      <c r="B211" s="34"/>
      <c r="D211" s="19"/>
      <c r="F211" s="34"/>
    </row>
    <row r="212">
      <c r="A212" s="33"/>
      <c r="B212" s="34"/>
      <c r="D212" s="19"/>
      <c r="F212" s="34"/>
    </row>
    <row r="213">
      <c r="A213" s="33"/>
      <c r="B213" s="34"/>
      <c r="D213" s="19"/>
      <c r="F213" s="34"/>
    </row>
    <row r="214">
      <c r="A214" s="33"/>
      <c r="B214" s="34"/>
      <c r="D214" s="19"/>
      <c r="F214" s="34"/>
    </row>
    <row r="215">
      <c r="A215" s="33"/>
      <c r="B215" s="34"/>
      <c r="D215" s="19"/>
      <c r="F215" s="34"/>
    </row>
    <row r="216">
      <c r="A216" s="33"/>
      <c r="B216" s="34"/>
      <c r="D216" s="19"/>
      <c r="F216" s="34"/>
    </row>
    <row r="217">
      <c r="A217" s="33"/>
      <c r="B217" s="34"/>
      <c r="D217" s="19"/>
      <c r="F217" s="34"/>
    </row>
    <row r="218">
      <c r="A218" s="33"/>
      <c r="B218" s="34"/>
      <c r="D218" s="19"/>
      <c r="F218" s="34"/>
    </row>
    <row r="219">
      <c r="A219" s="33"/>
      <c r="B219" s="34"/>
      <c r="D219" s="19"/>
      <c r="F219" s="34"/>
    </row>
    <row r="220">
      <c r="A220" s="33"/>
      <c r="B220" s="34"/>
      <c r="D220" s="19"/>
      <c r="F220" s="34"/>
    </row>
    <row r="221">
      <c r="A221" s="33"/>
      <c r="B221" s="34"/>
      <c r="D221" s="19"/>
      <c r="F221" s="34"/>
    </row>
    <row r="222">
      <c r="A222" s="33"/>
      <c r="B222" s="34"/>
      <c r="D222" s="19"/>
      <c r="F222" s="34"/>
    </row>
    <row r="223">
      <c r="A223" s="33"/>
      <c r="B223" s="34"/>
      <c r="D223" s="19"/>
      <c r="F223" s="34"/>
    </row>
    <row r="224">
      <c r="A224" s="33"/>
      <c r="B224" s="34"/>
      <c r="D224" s="19"/>
      <c r="F224" s="34"/>
    </row>
    <row r="225">
      <c r="A225" s="33"/>
      <c r="B225" s="34"/>
      <c r="D225" s="19"/>
      <c r="F225" s="34"/>
    </row>
    <row r="226">
      <c r="A226" s="33"/>
      <c r="B226" s="34"/>
      <c r="D226" s="19"/>
      <c r="F226" s="34"/>
    </row>
    <row r="227">
      <c r="A227" s="33"/>
      <c r="B227" s="34"/>
      <c r="D227" s="19"/>
      <c r="F227" s="34"/>
    </row>
    <row r="228">
      <c r="A228" s="33"/>
      <c r="B228" s="34"/>
      <c r="D228" s="19"/>
      <c r="F228" s="34"/>
    </row>
    <row r="229">
      <c r="A229" s="33"/>
      <c r="B229" s="34"/>
      <c r="D229" s="19"/>
      <c r="F229" s="34"/>
    </row>
    <row r="230">
      <c r="A230" s="33"/>
      <c r="B230" s="34"/>
      <c r="D230" s="19"/>
      <c r="F230" s="34"/>
    </row>
    <row r="231">
      <c r="A231" s="33"/>
      <c r="B231" s="34"/>
      <c r="D231" s="19"/>
      <c r="F231" s="34"/>
    </row>
    <row r="232">
      <c r="A232" s="33"/>
      <c r="B232" s="34"/>
      <c r="D232" s="19"/>
      <c r="F232" s="34"/>
    </row>
    <row r="233">
      <c r="A233" s="33"/>
      <c r="B233" s="34"/>
      <c r="D233" s="19"/>
      <c r="F233" s="34"/>
    </row>
    <row r="234">
      <c r="A234" s="33"/>
      <c r="B234" s="34"/>
      <c r="D234" s="19"/>
      <c r="F234" s="34"/>
    </row>
    <row r="235">
      <c r="A235" s="33"/>
      <c r="B235" s="34"/>
      <c r="D235" s="19"/>
      <c r="F235" s="34"/>
    </row>
    <row r="236">
      <c r="A236" s="33"/>
      <c r="B236" s="34"/>
      <c r="D236" s="19"/>
      <c r="F236" s="34"/>
    </row>
    <row r="237">
      <c r="A237" s="33"/>
      <c r="B237" s="34"/>
      <c r="D237" s="19"/>
      <c r="F237" s="34"/>
    </row>
    <row r="238">
      <c r="A238" s="33"/>
      <c r="B238" s="34"/>
      <c r="D238" s="19"/>
      <c r="F238" s="34"/>
    </row>
    <row r="239">
      <c r="A239" s="33"/>
      <c r="B239" s="34"/>
      <c r="D239" s="19"/>
      <c r="F239" s="34"/>
    </row>
    <row r="240">
      <c r="A240" s="33"/>
      <c r="B240" s="34"/>
      <c r="D240" s="19"/>
      <c r="F240" s="34"/>
    </row>
    <row r="241">
      <c r="A241" s="33"/>
      <c r="B241" s="34"/>
      <c r="D241" s="19"/>
      <c r="F241" s="34"/>
    </row>
    <row r="242">
      <c r="A242" s="33"/>
      <c r="B242" s="34"/>
      <c r="D242" s="19"/>
      <c r="F242" s="34"/>
    </row>
    <row r="243">
      <c r="A243" s="33"/>
      <c r="B243" s="34"/>
      <c r="D243" s="19"/>
      <c r="F243" s="34"/>
    </row>
    <row r="244">
      <c r="A244" s="33"/>
      <c r="B244" s="34"/>
      <c r="D244" s="19"/>
      <c r="F244" s="34"/>
    </row>
    <row r="245">
      <c r="A245" s="33"/>
      <c r="B245" s="34"/>
      <c r="D245" s="19"/>
      <c r="F245" s="34"/>
    </row>
    <row r="246">
      <c r="A246" s="33"/>
      <c r="B246" s="34"/>
      <c r="D246" s="19"/>
      <c r="F246" s="34"/>
    </row>
    <row r="247">
      <c r="A247" s="33"/>
      <c r="B247" s="34"/>
      <c r="D247" s="19"/>
      <c r="F247" s="34"/>
    </row>
    <row r="248">
      <c r="A248" s="33"/>
      <c r="B248" s="34"/>
      <c r="D248" s="19"/>
      <c r="F248" s="34"/>
    </row>
    <row r="249">
      <c r="A249" s="33"/>
      <c r="B249" s="34"/>
      <c r="D249" s="19"/>
      <c r="F249" s="34"/>
    </row>
    <row r="250">
      <c r="A250" s="33"/>
      <c r="B250" s="34"/>
      <c r="D250" s="19"/>
      <c r="F250" s="34"/>
    </row>
    <row r="251">
      <c r="A251" s="33"/>
      <c r="B251" s="34"/>
      <c r="D251" s="19"/>
      <c r="F251" s="34"/>
    </row>
    <row r="252">
      <c r="A252" s="33"/>
      <c r="B252" s="34"/>
      <c r="D252" s="19"/>
      <c r="F252" s="34"/>
    </row>
    <row r="253">
      <c r="A253" s="33"/>
      <c r="B253" s="34"/>
      <c r="D253" s="19"/>
      <c r="F253" s="34"/>
    </row>
    <row r="254">
      <c r="A254" s="33"/>
      <c r="B254" s="34"/>
      <c r="D254" s="19"/>
      <c r="F254" s="34"/>
    </row>
    <row r="255">
      <c r="A255" s="33"/>
      <c r="B255" s="34"/>
      <c r="D255" s="19"/>
      <c r="F255" s="34"/>
    </row>
    <row r="256">
      <c r="A256" s="33"/>
      <c r="B256" s="34"/>
      <c r="D256" s="19"/>
      <c r="F256" s="34"/>
    </row>
    <row r="257">
      <c r="A257" s="33"/>
      <c r="B257" s="34"/>
      <c r="D257" s="19"/>
      <c r="F257" s="34"/>
    </row>
    <row r="258">
      <c r="A258" s="33"/>
      <c r="B258" s="34"/>
      <c r="D258" s="19"/>
      <c r="F258" s="34"/>
    </row>
    <row r="259">
      <c r="A259" s="33"/>
      <c r="B259" s="34"/>
      <c r="D259" s="19"/>
      <c r="F259" s="34"/>
    </row>
    <row r="260">
      <c r="A260" s="33"/>
      <c r="B260" s="34"/>
      <c r="D260" s="19"/>
      <c r="F260" s="34"/>
    </row>
    <row r="261">
      <c r="A261" s="33"/>
      <c r="B261" s="34"/>
      <c r="D261" s="19"/>
      <c r="F261" s="34"/>
    </row>
    <row r="262">
      <c r="A262" s="33"/>
      <c r="B262" s="34"/>
      <c r="D262" s="19"/>
      <c r="F262" s="34"/>
    </row>
    <row r="263">
      <c r="A263" s="33"/>
      <c r="B263" s="34"/>
      <c r="D263" s="19"/>
      <c r="F263" s="34"/>
    </row>
    <row r="264">
      <c r="A264" s="33"/>
      <c r="B264" s="34"/>
      <c r="D264" s="19"/>
      <c r="F264" s="34"/>
    </row>
    <row r="265">
      <c r="A265" s="33"/>
      <c r="B265" s="34"/>
      <c r="D265" s="19"/>
      <c r="F265" s="34"/>
    </row>
    <row r="266">
      <c r="A266" s="33"/>
      <c r="B266" s="34"/>
      <c r="D266" s="19"/>
      <c r="F266" s="34"/>
    </row>
    <row r="267">
      <c r="A267" s="33"/>
      <c r="B267" s="34"/>
      <c r="D267" s="19"/>
      <c r="F267" s="34"/>
    </row>
    <row r="268">
      <c r="A268" s="33"/>
      <c r="B268" s="34"/>
      <c r="D268" s="19"/>
      <c r="F268" s="34"/>
    </row>
    <row r="269">
      <c r="A269" s="33"/>
      <c r="B269" s="34"/>
      <c r="D269" s="19"/>
      <c r="F269" s="34"/>
    </row>
    <row r="270">
      <c r="A270" s="33"/>
      <c r="B270" s="34"/>
      <c r="D270" s="19"/>
      <c r="F270" s="34"/>
    </row>
    <row r="271">
      <c r="A271" s="33"/>
      <c r="B271" s="34"/>
      <c r="D271" s="19"/>
      <c r="F271" s="34"/>
    </row>
    <row r="272">
      <c r="A272" s="33"/>
      <c r="B272" s="34"/>
      <c r="D272" s="19"/>
      <c r="F272" s="34"/>
    </row>
    <row r="273">
      <c r="A273" s="33"/>
      <c r="B273" s="34"/>
      <c r="D273" s="19"/>
      <c r="F273" s="34"/>
    </row>
    <row r="274">
      <c r="A274" s="33"/>
      <c r="B274" s="34"/>
      <c r="D274" s="19"/>
      <c r="F274" s="34"/>
    </row>
    <row r="275">
      <c r="A275" s="33"/>
      <c r="B275" s="34"/>
      <c r="D275" s="19"/>
      <c r="F275" s="34"/>
    </row>
    <row r="276">
      <c r="A276" s="33"/>
      <c r="B276" s="34"/>
      <c r="D276" s="19"/>
      <c r="F276" s="34"/>
    </row>
    <row r="277">
      <c r="A277" s="33"/>
      <c r="B277" s="34"/>
      <c r="D277" s="19"/>
      <c r="F277" s="34"/>
    </row>
    <row r="278">
      <c r="A278" s="33"/>
      <c r="B278" s="34"/>
      <c r="D278" s="19"/>
      <c r="F278" s="34"/>
    </row>
    <row r="279">
      <c r="A279" s="33"/>
      <c r="B279" s="34"/>
      <c r="D279" s="19"/>
      <c r="F279" s="34"/>
    </row>
    <row r="280">
      <c r="A280" s="33"/>
      <c r="B280" s="34"/>
      <c r="D280" s="19"/>
      <c r="F280" s="34"/>
    </row>
    <row r="281">
      <c r="A281" s="33"/>
      <c r="B281" s="34"/>
      <c r="D281" s="19"/>
      <c r="F281" s="34"/>
    </row>
    <row r="282">
      <c r="A282" s="33"/>
      <c r="B282" s="34"/>
      <c r="D282" s="19"/>
      <c r="F282" s="34"/>
    </row>
    <row r="283">
      <c r="A283" s="33"/>
      <c r="B283" s="34"/>
      <c r="D283" s="19"/>
      <c r="F283" s="34"/>
    </row>
    <row r="284">
      <c r="A284" s="33"/>
      <c r="B284" s="34"/>
      <c r="D284" s="19"/>
      <c r="F284" s="34"/>
    </row>
    <row r="285">
      <c r="A285" s="33"/>
      <c r="B285" s="34"/>
      <c r="D285" s="19"/>
      <c r="F285" s="34"/>
    </row>
    <row r="286">
      <c r="A286" s="33"/>
      <c r="B286" s="34"/>
      <c r="D286" s="19"/>
      <c r="F286" s="34"/>
    </row>
    <row r="287">
      <c r="A287" s="33"/>
      <c r="B287" s="34"/>
      <c r="D287" s="19"/>
      <c r="F287" s="34"/>
    </row>
    <row r="288">
      <c r="A288" s="33"/>
      <c r="B288" s="34"/>
      <c r="D288" s="19"/>
      <c r="F288" s="34"/>
    </row>
    <row r="289">
      <c r="A289" s="33"/>
      <c r="B289" s="34"/>
      <c r="D289" s="19"/>
      <c r="F289" s="34"/>
    </row>
    <row r="290">
      <c r="A290" s="33"/>
      <c r="B290" s="34"/>
      <c r="D290" s="19"/>
      <c r="F290" s="34"/>
    </row>
    <row r="291">
      <c r="A291" s="33"/>
      <c r="B291" s="34"/>
      <c r="D291" s="19"/>
      <c r="F291" s="34"/>
    </row>
    <row r="292">
      <c r="A292" s="33"/>
      <c r="B292" s="34"/>
      <c r="D292" s="19"/>
      <c r="F292" s="34"/>
    </row>
    <row r="293">
      <c r="A293" s="33"/>
      <c r="B293" s="34"/>
      <c r="D293" s="19"/>
      <c r="F293" s="34"/>
    </row>
    <row r="294">
      <c r="A294" s="33"/>
      <c r="B294" s="34"/>
      <c r="D294" s="19"/>
      <c r="F294" s="34"/>
    </row>
    <row r="295">
      <c r="A295" s="33"/>
      <c r="B295" s="34"/>
      <c r="D295" s="19"/>
      <c r="F295" s="34"/>
    </row>
    <row r="296">
      <c r="A296" s="33"/>
      <c r="B296" s="34"/>
      <c r="D296" s="19"/>
      <c r="F296" s="34"/>
    </row>
    <row r="297">
      <c r="A297" s="33"/>
      <c r="B297" s="34"/>
      <c r="D297" s="19"/>
      <c r="F297" s="34"/>
    </row>
    <row r="298">
      <c r="A298" s="33"/>
      <c r="B298" s="34"/>
      <c r="D298" s="19"/>
      <c r="F298" s="34"/>
    </row>
    <row r="299">
      <c r="A299" s="33"/>
      <c r="B299" s="34"/>
      <c r="D299" s="19"/>
      <c r="F299" s="34"/>
    </row>
    <row r="300">
      <c r="A300" s="33"/>
      <c r="B300" s="34"/>
      <c r="D300" s="19"/>
      <c r="F300" s="34"/>
    </row>
    <row r="301">
      <c r="A301" s="33"/>
      <c r="B301" s="34"/>
      <c r="D301" s="19"/>
      <c r="F301" s="34"/>
    </row>
    <row r="302">
      <c r="A302" s="33"/>
      <c r="B302" s="34"/>
      <c r="D302" s="19"/>
      <c r="F302" s="34"/>
    </row>
    <row r="303">
      <c r="A303" s="33"/>
      <c r="B303" s="34"/>
      <c r="D303" s="19"/>
      <c r="F303" s="34"/>
    </row>
    <row r="304">
      <c r="A304" s="33"/>
      <c r="B304" s="34"/>
      <c r="D304" s="19"/>
      <c r="F304" s="34"/>
    </row>
    <row r="305">
      <c r="A305" s="33"/>
      <c r="B305" s="34"/>
      <c r="D305" s="19"/>
      <c r="F305" s="34"/>
    </row>
    <row r="306">
      <c r="A306" s="33"/>
      <c r="B306" s="34"/>
      <c r="D306" s="19"/>
      <c r="F306" s="34"/>
    </row>
    <row r="307">
      <c r="A307" s="33"/>
      <c r="B307" s="34"/>
      <c r="D307" s="19"/>
      <c r="F307" s="34"/>
    </row>
    <row r="308">
      <c r="A308" s="33"/>
      <c r="B308" s="34"/>
      <c r="D308" s="19"/>
      <c r="F308" s="34"/>
    </row>
    <row r="309">
      <c r="A309" s="33"/>
      <c r="B309" s="34"/>
      <c r="D309" s="19"/>
      <c r="F309" s="34"/>
    </row>
    <row r="310">
      <c r="A310" s="33"/>
      <c r="B310" s="34"/>
      <c r="D310" s="19"/>
      <c r="F310" s="34"/>
    </row>
    <row r="311">
      <c r="A311" s="33"/>
      <c r="B311" s="34"/>
      <c r="D311" s="19"/>
      <c r="F311" s="34"/>
    </row>
    <row r="312">
      <c r="A312" s="33"/>
      <c r="B312" s="34"/>
      <c r="D312" s="19"/>
      <c r="F312" s="34"/>
    </row>
    <row r="313">
      <c r="A313" s="33"/>
      <c r="B313" s="34"/>
      <c r="D313" s="19"/>
      <c r="F313" s="34"/>
    </row>
    <row r="314">
      <c r="A314" s="33"/>
      <c r="B314" s="34"/>
      <c r="D314" s="19"/>
      <c r="F314" s="34"/>
    </row>
    <row r="315">
      <c r="A315" s="33"/>
      <c r="B315" s="34"/>
      <c r="D315" s="19"/>
      <c r="F315" s="34"/>
    </row>
    <row r="316">
      <c r="A316" s="33"/>
      <c r="B316" s="34"/>
      <c r="D316" s="19"/>
      <c r="F316" s="34"/>
    </row>
    <row r="317">
      <c r="A317" s="33"/>
      <c r="B317" s="34"/>
      <c r="D317" s="19"/>
      <c r="F317" s="34"/>
    </row>
    <row r="318">
      <c r="A318" s="33"/>
      <c r="B318" s="34"/>
      <c r="D318" s="19"/>
      <c r="F318" s="34"/>
    </row>
    <row r="319">
      <c r="A319" s="33"/>
      <c r="B319" s="34"/>
      <c r="D319" s="19"/>
      <c r="F319" s="34"/>
    </row>
    <row r="320">
      <c r="A320" s="33"/>
      <c r="B320" s="34"/>
      <c r="D320" s="19"/>
      <c r="F320" s="34"/>
    </row>
    <row r="321">
      <c r="A321" s="33"/>
      <c r="B321" s="34"/>
      <c r="D321" s="19"/>
      <c r="F321" s="34"/>
    </row>
    <row r="322">
      <c r="A322" s="33"/>
      <c r="B322" s="34"/>
      <c r="D322" s="19"/>
      <c r="F322" s="34"/>
    </row>
    <row r="323">
      <c r="A323" s="33"/>
      <c r="B323" s="34"/>
      <c r="D323" s="19"/>
      <c r="F323" s="34"/>
    </row>
    <row r="324">
      <c r="A324" s="33"/>
      <c r="B324" s="34"/>
      <c r="D324" s="19"/>
      <c r="F324" s="34"/>
    </row>
    <row r="325">
      <c r="A325" s="33"/>
      <c r="B325" s="34"/>
      <c r="D325" s="19"/>
      <c r="F325" s="34"/>
    </row>
    <row r="326">
      <c r="A326" s="33"/>
      <c r="B326" s="34"/>
      <c r="D326" s="19"/>
      <c r="F326" s="34"/>
    </row>
    <row r="327">
      <c r="A327" s="33"/>
      <c r="B327" s="34"/>
      <c r="D327" s="19"/>
      <c r="F327" s="34"/>
    </row>
    <row r="328">
      <c r="A328" s="33"/>
      <c r="B328" s="34"/>
      <c r="D328" s="19"/>
      <c r="F328" s="34"/>
    </row>
    <row r="329">
      <c r="A329" s="33"/>
      <c r="B329" s="34"/>
      <c r="D329" s="19"/>
      <c r="F329" s="34"/>
    </row>
    <row r="330">
      <c r="A330" s="33"/>
      <c r="B330" s="34"/>
      <c r="D330" s="19"/>
      <c r="F330" s="34"/>
    </row>
    <row r="331">
      <c r="A331" s="33"/>
      <c r="B331" s="34"/>
      <c r="D331" s="19"/>
      <c r="F331" s="34"/>
    </row>
    <row r="332">
      <c r="A332" s="33"/>
      <c r="B332" s="34"/>
      <c r="D332" s="19"/>
      <c r="F332" s="34"/>
    </row>
    <row r="333">
      <c r="A333" s="33"/>
      <c r="B333" s="34"/>
      <c r="D333" s="19"/>
      <c r="F333" s="34"/>
    </row>
    <row r="334">
      <c r="A334" s="33"/>
      <c r="B334" s="34"/>
      <c r="D334" s="19"/>
      <c r="F334" s="34"/>
    </row>
    <row r="335">
      <c r="A335" s="33"/>
      <c r="B335" s="34"/>
      <c r="D335" s="19"/>
      <c r="F335" s="34"/>
    </row>
    <row r="336">
      <c r="A336" s="33"/>
      <c r="B336" s="34"/>
      <c r="D336" s="19"/>
      <c r="F336" s="34"/>
    </row>
    <row r="337">
      <c r="A337" s="33"/>
      <c r="B337" s="34"/>
      <c r="D337" s="19"/>
      <c r="F337" s="34"/>
    </row>
    <row r="338">
      <c r="A338" s="33"/>
      <c r="B338" s="34"/>
      <c r="D338" s="19"/>
      <c r="F338" s="34"/>
    </row>
    <row r="339">
      <c r="A339" s="33"/>
      <c r="B339" s="34"/>
      <c r="D339" s="19"/>
      <c r="F339" s="34"/>
    </row>
    <row r="340">
      <c r="A340" s="33"/>
      <c r="B340" s="34"/>
      <c r="D340" s="19"/>
      <c r="F340" s="34"/>
    </row>
    <row r="341">
      <c r="A341" s="33"/>
      <c r="B341" s="34"/>
      <c r="D341" s="19"/>
      <c r="F341" s="34"/>
    </row>
    <row r="342">
      <c r="A342" s="33"/>
      <c r="B342" s="34"/>
      <c r="D342" s="19"/>
      <c r="F342" s="34"/>
    </row>
    <row r="343">
      <c r="A343" s="33"/>
      <c r="B343" s="34"/>
      <c r="D343" s="19"/>
      <c r="F343" s="34"/>
    </row>
    <row r="344">
      <c r="A344" s="33"/>
      <c r="B344" s="34"/>
      <c r="D344" s="19"/>
      <c r="F344" s="34"/>
    </row>
    <row r="345">
      <c r="A345" s="33"/>
      <c r="B345" s="34"/>
      <c r="D345" s="19"/>
      <c r="F345" s="34"/>
    </row>
    <row r="346">
      <c r="A346" s="33"/>
      <c r="B346" s="34"/>
      <c r="D346" s="19"/>
      <c r="F346" s="34"/>
    </row>
    <row r="347">
      <c r="A347" s="33"/>
      <c r="B347" s="34"/>
      <c r="D347" s="19"/>
      <c r="F347" s="34"/>
    </row>
    <row r="348">
      <c r="A348" s="33"/>
      <c r="B348" s="34"/>
      <c r="D348" s="19"/>
      <c r="F348" s="34"/>
    </row>
    <row r="349">
      <c r="A349" s="33"/>
      <c r="B349" s="34"/>
      <c r="D349" s="19"/>
      <c r="F349" s="34"/>
    </row>
    <row r="350">
      <c r="A350" s="33"/>
      <c r="B350" s="34"/>
      <c r="D350" s="19"/>
      <c r="F350" s="34"/>
    </row>
    <row r="351">
      <c r="A351" s="33"/>
      <c r="B351" s="34"/>
      <c r="D351" s="19"/>
      <c r="F351" s="34"/>
    </row>
    <row r="352">
      <c r="A352" s="33"/>
      <c r="B352" s="34"/>
      <c r="D352" s="19"/>
      <c r="F352" s="34"/>
    </row>
    <row r="353">
      <c r="A353" s="33"/>
      <c r="B353" s="34"/>
      <c r="D353" s="19"/>
      <c r="F353" s="34"/>
    </row>
    <row r="354">
      <c r="A354" s="33"/>
      <c r="B354" s="34"/>
      <c r="D354" s="19"/>
      <c r="F354" s="34"/>
    </row>
    <row r="355">
      <c r="A355" s="33"/>
      <c r="B355" s="34"/>
      <c r="D355" s="19"/>
      <c r="F355" s="34"/>
    </row>
    <row r="356">
      <c r="A356" s="33"/>
      <c r="B356" s="34"/>
      <c r="D356" s="19"/>
      <c r="F356" s="34"/>
    </row>
    <row r="357">
      <c r="A357" s="33"/>
      <c r="B357" s="34"/>
      <c r="D357" s="19"/>
      <c r="F357" s="34"/>
    </row>
    <row r="358">
      <c r="A358" s="33"/>
      <c r="B358" s="34"/>
      <c r="D358" s="19"/>
      <c r="F358" s="34"/>
    </row>
    <row r="359">
      <c r="A359" s="33"/>
      <c r="B359" s="34"/>
      <c r="D359" s="19"/>
      <c r="F359" s="34"/>
    </row>
    <row r="360">
      <c r="A360" s="33"/>
      <c r="B360" s="34"/>
      <c r="D360" s="19"/>
      <c r="F360" s="34"/>
    </row>
    <row r="361">
      <c r="A361" s="33"/>
      <c r="B361" s="34"/>
      <c r="D361" s="19"/>
      <c r="F361" s="34"/>
    </row>
    <row r="362">
      <c r="A362" s="33"/>
      <c r="B362" s="34"/>
      <c r="D362" s="19"/>
      <c r="F362" s="34"/>
    </row>
    <row r="363">
      <c r="A363" s="33"/>
      <c r="B363" s="34"/>
      <c r="D363" s="19"/>
      <c r="F363" s="34"/>
    </row>
    <row r="364">
      <c r="A364" s="33"/>
      <c r="B364" s="34"/>
      <c r="D364" s="19"/>
      <c r="F364" s="34"/>
    </row>
    <row r="365">
      <c r="A365" s="33"/>
      <c r="B365" s="34"/>
      <c r="D365" s="19"/>
      <c r="F365" s="34"/>
    </row>
    <row r="366">
      <c r="A366" s="33"/>
      <c r="B366" s="34"/>
      <c r="D366" s="19"/>
      <c r="F366" s="34"/>
    </row>
    <row r="367">
      <c r="A367" s="33"/>
      <c r="B367" s="34"/>
      <c r="D367" s="19"/>
      <c r="F367" s="34"/>
    </row>
    <row r="368">
      <c r="A368" s="33"/>
      <c r="B368" s="34"/>
      <c r="D368" s="19"/>
      <c r="F368" s="34"/>
    </row>
    <row r="369">
      <c r="A369" s="33"/>
      <c r="B369" s="34"/>
      <c r="D369" s="19"/>
      <c r="F369" s="34"/>
    </row>
    <row r="370">
      <c r="A370" s="33"/>
      <c r="B370" s="34"/>
      <c r="D370" s="19"/>
      <c r="F370" s="34"/>
    </row>
    <row r="371">
      <c r="A371" s="33"/>
      <c r="B371" s="34"/>
      <c r="D371" s="19"/>
      <c r="F371" s="34"/>
    </row>
    <row r="372">
      <c r="A372" s="33"/>
      <c r="B372" s="34"/>
      <c r="D372" s="19"/>
      <c r="F372" s="34"/>
    </row>
    <row r="373">
      <c r="A373" s="33"/>
      <c r="B373" s="34"/>
      <c r="D373" s="19"/>
      <c r="F373" s="34"/>
    </row>
    <row r="374">
      <c r="A374" s="33"/>
      <c r="B374" s="34"/>
      <c r="D374" s="19"/>
      <c r="F374" s="34"/>
    </row>
    <row r="375">
      <c r="A375" s="33"/>
      <c r="B375" s="34"/>
      <c r="D375" s="19"/>
      <c r="F375" s="34"/>
    </row>
    <row r="376">
      <c r="A376" s="33"/>
      <c r="B376" s="34"/>
      <c r="D376" s="19"/>
      <c r="F376" s="34"/>
    </row>
    <row r="377">
      <c r="A377" s="33"/>
      <c r="B377" s="34"/>
      <c r="D377" s="19"/>
      <c r="F377" s="34"/>
    </row>
    <row r="378">
      <c r="A378" s="33"/>
      <c r="B378" s="34"/>
      <c r="D378" s="19"/>
      <c r="F378" s="34"/>
    </row>
    <row r="379">
      <c r="A379" s="33"/>
      <c r="B379" s="34"/>
      <c r="D379" s="19"/>
      <c r="F379" s="34"/>
    </row>
    <row r="380">
      <c r="A380" s="33"/>
      <c r="B380" s="34"/>
      <c r="D380" s="19"/>
      <c r="F380" s="34"/>
    </row>
    <row r="381">
      <c r="A381" s="33"/>
      <c r="B381" s="34"/>
      <c r="D381" s="19"/>
      <c r="F381" s="34"/>
    </row>
    <row r="382">
      <c r="A382" s="33"/>
      <c r="B382" s="34"/>
      <c r="D382" s="19"/>
      <c r="F382" s="34"/>
    </row>
    <row r="383">
      <c r="A383" s="33"/>
      <c r="B383" s="34"/>
      <c r="D383" s="19"/>
      <c r="F383" s="34"/>
    </row>
    <row r="384">
      <c r="A384" s="33"/>
      <c r="B384" s="34"/>
      <c r="D384" s="19"/>
      <c r="F384" s="34"/>
    </row>
    <row r="385">
      <c r="A385" s="33"/>
      <c r="B385" s="34"/>
      <c r="D385" s="19"/>
      <c r="F385" s="34"/>
    </row>
    <row r="386">
      <c r="A386" s="33"/>
      <c r="B386" s="34"/>
      <c r="D386" s="19"/>
      <c r="F386" s="34"/>
    </row>
    <row r="387">
      <c r="A387" s="33"/>
      <c r="B387" s="34"/>
      <c r="D387" s="19"/>
      <c r="F387" s="34"/>
    </row>
    <row r="388">
      <c r="A388" s="33"/>
      <c r="B388" s="34"/>
      <c r="D388" s="19"/>
      <c r="F388" s="34"/>
    </row>
    <row r="389">
      <c r="A389" s="33"/>
      <c r="B389" s="34"/>
      <c r="D389" s="19"/>
      <c r="F389" s="34"/>
    </row>
    <row r="390">
      <c r="A390" s="33"/>
      <c r="B390" s="34"/>
      <c r="D390" s="19"/>
      <c r="F390" s="34"/>
    </row>
    <row r="391">
      <c r="A391" s="33"/>
      <c r="B391" s="34"/>
      <c r="D391" s="19"/>
      <c r="F391" s="34"/>
    </row>
    <row r="392">
      <c r="A392" s="33"/>
      <c r="B392" s="34"/>
      <c r="D392" s="19"/>
      <c r="F392" s="34"/>
    </row>
    <row r="393">
      <c r="A393" s="33"/>
      <c r="B393" s="34"/>
      <c r="D393" s="19"/>
      <c r="F393" s="34"/>
    </row>
    <row r="394">
      <c r="A394" s="33"/>
      <c r="B394" s="34"/>
      <c r="D394" s="19"/>
      <c r="F394" s="34"/>
    </row>
    <row r="395">
      <c r="A395" s="33"/>
      <c r="B395" s="34"/>
      <c r="D395" s="19"/>
      <c r="F395" s="34"/>
    </row>
    <row r="396">
      <c r="A396" s="33"/>
      <c r="B396" s="34"/>
      <c r="D396" s="19"/>
      <c r="F396" s="34"/>
    </row>
    <row r="397">
      <c r="A397" s="33"/>
      <c r="B397" s="34"/>
      <c r="D397" s="19"/>
      <c r="F397" s="34"/>
    </row>
    <row r="398">
      <c r="A398" s="33"/>
      <c r="B398" s="34"/>
      <c r="D398" s="19"/>
      <c r="F398" s="34"/>
    </row>
    <row r="399">
      <c r="A399" s="33"/>
      <c r="B399" s="34"/>
      <c r="D399" s="19"/>
      <c r="F399" s="34"/>
    </row>
    <row r="400">
      <c r="A400" s="33"/>
      <c r="B400" s="34"/>
      <c r="D400" s="19"/>
      <c r="F400" s="34"/>
    </row>
    <row r="401">
      <c r="A401" s="33"/>
      <c r="B401" s="34"/>
      <c r="D401" s="19"/>
      <c r="F401" s="34"/>
    </row>
    <row r="402">
      <c r="A402" s="33"/>
      <c r="B402" s="34"/>
      <c r="D402" s="19"/>
      <c r="F402" s="34"/>
    </row>
    <row r="403">
      <c r="A403" s="33"/>
      <c r="B403" s="34"/>
      <c r="D403" s="19"/>
      <c r="F403" s="34"/>
    </row>
    <row r="404">
      <c r="A404" s="33"/>
      <c r="B404" s="34"/>
      <c r="D404" s="19"/>
      <c r="F404" s="34"/>
    </row>
    <row r="405">
      <c r="A405" s="33"/>
      <c r="B405" s="34"/>
      <c r="D405" s="19"/>
      <c r="F405" s="34"/>
    </row>
    <row r="406">
      <c r="A406" s="33"/>
      <c r="B406" s="34"/>
      <c r="D406" s="19"/>
      <c r="F406" s="34"/>
    </row>
    <row r="407">
      <c r="A407" s="33"/>
      <c r="B407" s="34"/>
      <c r="D407" s="19"/>
      <c r="F407" s="34"/>
    </row>
    <row r="408">
      <c r="A408" s="33"/>
      <c r="B408" s="34"/>
      <c r="D408" s="19"/>
      <c r="F408" s="34"/>
    </row>
    <row r="409">
      <c r="A409" s="33"/>
      <c r="B409" s="34"/>
      <c r="D409" s="19"/>
      <c r="F409" s="34"/>
    </row>
    <row r="410">
      <c r="A410" s="33"/>
      <c r="B410" s="34"/>
      <c r="D410" s="19"/>
      <c r="F410" s="34"/>
    </row>
    <row r="411">
      <c r="A411" s="33"/>
      <c r="B411" s="34"/>
      <c r="D411" s="19"/>
      <c r="F411" s="34"/>
    </row>
    <row r="412">
      <c r="A412" s="33"/>
      <c r="B412" s="34"/>
      <c r="D412" s="19"/>
      <c r="F412" s="34"/>
    </row>
    <row r="413">
      <c r="A413" s="33"/>
      <c r="B413" s="34"/>
      <c r="D413" s="19"/>
      <c r="F413" s="34"/>
    </row>
    <row r="414">
      <c r="A414" s="33"/>
      <c r="B414" s="34"/>
      <c r="D414" s="19"/>
      <c r="F414" s="34"/>
    </row>
    <row r="415">
      <c r="A415" s="33"/>
      <c r="B415" s="34"/>
      <c r="D415" s="19"/>
      <c r="F415" s="34"/>
    </row>
    <row r="416">
      <c r="A416" s="33"/>
      <c r="B416" s="34"/>
      <c r="D416" s="19"/>
      <c r="F416" s="34"/>
    </row>
    <row r="417">
      <c r="A417" s="33"/>
      <c r="B417" s="34"/>
      <c r="D417" s="19"/>
      <c r="F417" s="34"/>
    </row>
    <row r="418">
      <c r="A418" s="33"/>
      <c r="B418" s="34"/>
      <c r="D418" s="19"/>
      <c r="F418" s="34"/>
    </row>
    <row r="419">
      <c r="A419" s="33"/>
      <c r="B419" s="34"/>
      <c r="D419" s="19"/>
      <c r="F419" s="34"/>
    </row>
    <row r="420">
      <c r="A420" s="33"/>
      <c r="B420" s="34"/>
      <c r="D420" s="19"/>
      <c r="F420" s="34"/>
    </row>
    <row r="421">
      <c r="A421" s="33"/>
      <c r="B421" s="34"/>
      <c r="D421" s="19"/>
      <c r="F421" s="34"/>
    </row>
    <row r="422">
      <c r="A422" s="33"/>
      <c r="B422" s="34"/>
      <c r="D422" s="19"/>
      <c r="F422" s="34"/>
    </row>
    <row r="423">
      <c r="A423" s="33"/>
      <c r="B423" s="34"/>
      <c r="D423" s="19"/>
      <c r="F423" s="34"/>
    </row>
    <row r="424">
      <c r="A424" s="33"/>
      <c r="B424" s="34"/>
      <c r="D424" s="19"/>
      <c r="F424" s="34"/>
    </row>
    <row r="425">
      <c r="A425" s="33"/>
      <c r="B425" s="34"/>
      <c r="D425" s="19"/>
      <c r="F425" s="34"/>
    </row>
    <row r="426">
      <c r="A426" s="33"/>
      <c r="B426" s="34"/>
      <c r="D426" s="19"/>
      <c r="F426" s="34"/>
    </row>
    <row r="427">
      <c r="A427" s="33"/>
      <c r="B427" s="34"/>
      <c r="D427" s="19"/>
      <c r="F427" s="34"/>
    </row>
    <row r="428">
      <c r="A428" s="33"/>
      <c r="B428" s="34"/>
      <c r="D428" s="19"/>
      <c r="F428" s="34"/>
    </row>
    <row r="429">
      <c r="A429" s="33"/>
      <c r="B429" s="34"/>
      <c r="D429" s="19"/>
      <c r="F429" s="34"/>
    </row>
    <row r="430">
      <c r="A430" s="33"/>
      <c r="B430" s="34"/>
      <c r="D430" s="19"/>
      <c r="F430" s="34"/>
    </row>
    <row r="431">
      <c r="A431" s="33"/>
      <c r="B431" s="34"/>
      <c r="D431" s="19"/>
      <c r="F431" s="34"/>
    </row>
    <row r="432">
      <c r="A432" s="33"/>
      <c r="B432" s="34"/>
      <c r="D432" s="19"/>
      <c r="F432" s="34"/>
    </row>
    <row r="433">
      <c r="A433" s="33"/>
      <c r="B433" s="34"/>
      <c r="D433" s="19"/>
      <c r="F433" s="34"/>
    </row>
    <row r="434">
      <c r="A434" s="33"/>
      <c r="B434" s="34"/>
      <c r="D434" s="19"/>
      <c r="F434" s="34"/>
    </row>
    <row r="435">
      <c r="A435" s="33"/>
      <c r="B435" s="34"/>
      <c r="D435" s="19"/>
      <c r="F435" s="34"/>
    </row>
    <row r="436">
      <c r="A436" s="33"/>
      <c r="B436" s="34"/>
      <c r="D436" s="19"/>
      <c r="F436" s="34"/>
    </row>
    <row r="437">
      <c r="A437" s="33"/>
      <c r="B437" s="34"/>
      <c r="D437" s="19"/>
      <c r="F437" s="34"/>
    </row>
    <row r="438">
      <c r="A438" s="33"/>
      <c r="B438" s="34"/>
      <c r="D438" s="19"/>
      <c r="F438" s="34"/>
    </row>
    <row r="439">
      <c r="A439" s="33"/>
      <c r="B439" s="34"/>
      <c r="D439" s="19"/>
      <c r="F439" s="34"/>
    </row>
    <row r="440">
      <c r="A440" s="33"/>
      <c r="B440" s="34"/>
      <c r="D440" s="19"/>
      <c r="F440" s="34"/>
    </row>
    <row r="441">
      <c r="A441" s="33"/>
      <c r="B441" s="34"/>
      <c r="D441" s="19"/>
      <c r="F441" s="34"/>
    </row>
    <row r="442">
      <c r="A442" s="33"/>
      <c r="B442" s="34"/>
      <c r="D442" s="19"/>
      <c r="F442" s="34"/>
    </row>
    <row r="443">
      <c r="A443" s="33"/>
      <c r="B443" s="34"/>
      <c r="D443" s="19"/>
      <c r="F443" s="34"/>
    </row>
    <row r="444">
      <c r="A444" s="33"/>
      <c r="B444" s="34"/>
      <c r="D444" s="19"/>
      <c r="F444" s="34"/>
    </row>
    <row r="445">
      <c r="A445" s="33"/>
      <c r="B445" s="34"/>
      <c r="D445" s="19"/>
      <c r="F445" s="34"/>
    </row>
    <row r="446">
      <c r="A446" s="33"/>
      <c r="B446" s="34"/>
      <c r="D446" s="19"/>
      <c r="F446" s="34"/>
    </row>
    <row r="447">
      <c r="A447" s="33"/>
      <c r="B447" s="34"/>
      <c r="D447" s="19"/>
      <c r="F447" s="34"/>
    </row>
    <row r="448">
      <c r="A448" s="33"/>
      <c r="B448" s="34"/>
      <c r="D448" s="19"/>
      <c r="F448" s="34"/>
    </row>
    <row r="449">
      <c r="A449" s="33"/>
      <c r="B449" s="34"/>
      <c r="D449" s="19"/>
      <c r="F449" s="34"/>
    </row>
    <row r="450">
      <c r="A450" s="33"/>
      <c r="B450" s="34"/>
      <c r="D450" s="19"/>
      <c r="F450" s="34"/>
    </row>
    <row r="451">
      <c r="A451" s="33"/>
      <c r="B451" s="34"/>
      <c r="D451" s="19"/>
      <c r="F451" s="34"/>
    </row>
    <row r="452">
      <c r="A452" s="33"/>
      <c r="B452" s="34"/>
      <c r="D452" s="19"/>
      <c r="F452" s="34"/>
    </row>
    <row r="453">
      <c r="A453" s="33"/>
      <c r="B453" s="34"/>
      <c r="D453" s="19"/>
      <c r="F453" s="34"/>
    </row>
    <row r="454">
      <c r="A454" s="33"/>
      <c r="B454" s="34"/>
      <c r="D454" s="19"/>
      <c r="F454" s="34"/>
    </row>
    <row r="455">
      <c r="A455" s="33"/>
      <c r="B455" s="34"/>
      <c r="D455" s="19"/>
      <c r="F455" s="34"/>
    </row>
    <row r="456">
      <c r="A456" s="33"/>
      <c r="B456" s="34"/>
      <c r="D456" s="19"/>
      <c r="F456" s="34"/>
    </row>
    <row r="457">
      <c r="A457" s="33"/>
      <c r="B457" s="34"/>
      <c r="D457" s="19"/>
      <c r="F457" s="34"/>
    </row>
    <row r="458">
      <c r="A458" s="33"/>
      <c r="B458" s="34"/>
      <c r="D458" s="19"/>
      <c r="F458" s="34"/>
    </row>
    <row r="459">
      <c r="A459" s="33"/>
      <c r="B459" s="34"/>
      <c r="D459" s="19"/>
      <c r="F459" s="34"/>
    </row>
    <row r="460">
      <c r="A460" s="33"/>
      <c r="B460" s="34"/>
      <c r="D460" s="19"/>
      <c r="F460" s="34"/>
    </row>
    <row r="461">
      <c r="A461" s="33"/>
      <c r="B461" s="34"/>
      <c r="D461" s="19"/>
      <c r="F461" s="34"/>
    </row>
    <row r="462">
      <c r="A462" s="33"/>
      <c r="B462" s="34"/>
      <c r="D462" s="19"/>
      <c r="F462" s="34"/>
    </row>
    <row r="463">
      <c r="A463" s="33"/>
      <c r="B463" s="34"/>
      <c r="D463" s="19"/>
      <c r="F463" s="34"/>
    </row>
    <row r="464">
      <c r="A464" s="33"/>
      <c r="B464" s="34"/>
      <c r="D464" s="19"/>
      <c r="F464" s="34"/>
    </row>
    <row r="465">
      <c r="A465" s="33"/>
      <c r="B465" s="34"/>
      <c r="D465" s="19"/>
      <c r="F465" s="34"/>
    </row>
    <row r="466">
      <c r="A466" s="33"/>
      <c r="B466" s="34"/>
      <c r="D466" s="19"/>
      <c r="F466" s="34"/>
    </row>
    <row r="467">
      <c r="A467" s="33"/>
      <c r="B467" s="34"/>
      <c r="D467" s="19"/>
      <c r="F467" s="34"/>
    </row>
    <row r="468">
      <c r="A468" s="33"/>
      <c r="B468" s="34"/>
      <c r="D468" s="19"/>
      <c r="F468" s="34"/>
    </row>
    <row r="469">
      <c r="A469" s="33"/>
      <c r="B469" s="34"/>
      <c r="D469" s="19"/>
      <c r="F469" s="34"/>
    </row>
    <row r="470">
      <c r="A470" s="33"/>
      <c r="B470" s="34"/>
      <c r="D470" s="19"/>
      <c r="F470" s="34"/>
    </row>
    <row r="471">
      <c r="A471" s="33"/>
      <c r="B471" s="34"/>
      <c r="D471" s="19"/>
      <c r="F471" s="34"/>
    </row>
    <row r="472">
      <c r="A472" s="33"/>
      <c r="B472" s="34"/>
      <c r="D472" s="19"/>
      <c r="F472" s="34"/>
    </row>
    <row r="473">
      <c r="A473" s="33"/>
      <c r="B473" s="34"/>
      <c r="D473" s="19"/>
      <c r="F473" s="34"/>
    </row>
    <row r="474">
      <c r="A474" s="33"/>
      <c r="B474" s="34"/>
      <c r="D474" s="19"/>
      <c r="F474" s="34"/>
    </row>
    <row r="475">
      <c r="A475" s="33"/>
      <c r="B475" s="34"/>
      <c r="D475" s="19"/>
      <c r="F475" s="34"/>
    </row>
    <row r="476">
      <c r="A476" s="33"/>
      <c r="B476" s="34"/>
      <c r="D476" s="19"/>
      <c r="F476" s="34"/>
    </row>
    <row r="477">
      <c r="A477" s="33"/>
      <c r="B477" s="34"/>
      <c r="D477" s="19"/>
      <c r="F477" s="34"/>
    </row>
    <row r="478">
      <c r="A478" s="33"/>
      <c r="B478" s="34"/>
      <c r="D478" s="19"/>
      <c r="F478" s="34"/>
    </row>
    <row r="479">
      <c r="A479" s="33"/>
      <c r="B479" s="34"/>
      <c r="D479" s="19"/>
      <c r="F479" s="34"/>
    </row>
    <row r="480">
      <c r="A480" s="33"/>
      <c r="B480" s="34"/>
      <c r="D480" s="19"/>
      <c r="F480" s="34"/>
    </row>
    <row r="481">
      <c r="A481" s="33"/>
      <c r="B481" s="34"/>
      <c r="D481" s="19"/>
      <c r="F481" s="34"/>
    </row>
    <row r="482">
      <c r="A482" s="33"/>
      <c r="B482" s="34"/>
      <c r="D482" s="19"/>
      <c r="F482" s="34"/>
    </row>
    <row r="483">
      <c r="A483" s="33"/>
      <c r="B483" s="34"/>
      <c r="D483" s="19"/>
      <c r="F483" s="34"/>
    </row>
    <row r="484">
      <c r="A484" s="33"/>
      <c r="B484" s="34"/>
      <c r="D484" s="19"/>
      <c r="F484" s="34"/>
    </row>
    <row r="485">
      <c r="A485" s="33"/>
      <c r="B485" s="34"/>
      <c r="D485" s="19"/>
      <c r="F485" s="34"/>
    </row>
    <row r="486">
      <c r="A486" s="33"/>
      <c r="B486" s="34"/>
      <c r="D486" s="19"/>
      <c r="F486" s="34"/>
    </row>
    <row r="487">
      <c r="A487" s="33"/>
      <c r="B487" s="34"/>
      <c r="D487" s="19"/>
      <c r="F487" s="34"/>
    </row>
    <row r="488">
      <c r="A488" s="33"/>
      <c r="B488" s="34"/>
      <c r="D488" s="19"/>
      <c r="F488" s="34"/>
    </row>
    <row r="489">
      <c r="A489" s="33"/>
      <c r="B489" s="34"/>
      <c r="D489" s="19"/>
      <c r="F489" s="34"/>
    </row>
    <row r="490">
      <c r="A490" s="33"/>
      <c r="B490" s="34"/>
      <c r="D490" s="19"/>
      <c r="F490" s="34"/>
    </row>
    <row r="491">
      <c r="A491" s="33"/>
      <c r="B491" s="34"/>
      <c r="D491" s="19"/>
      <c r="F491" s="34"/>
    </row>
    <row r="492">
      <c r="A492" s="33"/>
      <c r="B492" s="34"/>
      <c r="D492" s="19"/>
      <c r="F492" s="34"/>
    </row>
    <row r="493">
      <c r="A493" s="33"/>
      <c r="B493" s="34"/>
      <c r="D493" s="19"/>
      <c r="F493" s="34"/>
    </row>
    <row r="494">
      <c r="A494" s="33"/>
      <c r="B494" s="34"/>
      <c r="D494" s="19"/>
      <c r="F494" s="34"/>
    </row>
    <row r="495">
      <c r="A495" s="33"/>
      <c r="B495" s="34"/>
      <c r="D495" s="19"/>
      <c r="F495" s="34"/>
    </row>
    <row r="496">
      <c r="A496" s="33"/>
      <c r="B496" s="34"/>
      <c r="D496" s="19"/>
      <c r="F496" s="34"/>
    </row>
    <row r="497">
      <c r="A497" s="33"/>
      <c r="B497" s="34"/>
      <c r="D497" s="19"/>
      <c r="F497" s="34"/>
    </row>
    <row r="498">
      <c r="A498" s="33"/>
      <c r="B498" s="34"/>
      <c r="D498" s="19"/>
      <c r="F498" s="34"/>
    </row>
    <row r="499">
      <c r="A499" s="33"/>
      <c r="B499" s="34"/>
      <c r="D499" s="19"/>
      <c r="F499" s="34"/>
    </row>
    <row r="500">
      <c r="A500" s="33"/>
      <c r="B500" s="34"/>
      <c r="D500" s="19"/>
      <c r="F500" s="34"/>
    </row>
    <row r="501">
      <c r="A501" s="33"/>
      <c r="B501" s="34"/>
      <c r="D501" s="19"/>
      <c r="F501" s="34"/>
    </row>
    <row r="502">
      <c r="A502" s="33"/>
      <c r="B502" s="34"/>
      <c r="D502" s="19"/>
      <c r="F502" s="34"/>
    </row>
    <row r="503">
      <c r="A503" s="33"/>
      <c r="B503" s="34"/>
      <c r="D503" s="19"/>
      <c r="F503" s="34"/>
    </row>
    <row r="504">
      <c r="A504" s="33"/>
      <c r="B504" s="34"/>
      <c r="D504" s="19"/>
      <c r="F504" s="34"/>
    </row>
    <row r="505">
      <c r="A505" s="33"/>
      <c r="B505" s="34"/>
      <c r="D505" s="19"/>
      <c r="F505" s="34"/>
    </row>
    <row r="506">
      <c r="A506" s="33"/>
      <c r="B506" s="34"/>
      <c r="D506" s="19"/>
      <c r="F506" s="34"/>
    </row>
    <row r="507">
      <c r="A507" s="33"/>
      <c r="B507" s="34"/>
      <c r="D507" s="19"/>
      <c r="F507" s="34"/>
    </row>
    <row r="508">
      <c r="A508" s="33"/>
      <c r="B508" s="34"/>
      <c r="D508" s="19"/>
      <c r="F508" s="34"/>
    </row>
    <row r="509">
      <c r="A509" s="33"/>
      <c r="B509" s="34"/>
      <c r="D509" s="19"/>
      <c r="F509" s="34"/>
    </row>
    <row r="510">
      <c r="A510" s="33"/>
      <c r="B510" s="34"/>
      <c r="D510" s="19"/>
      <c r="F510" s="34"/>
    </row>
    <row r="511">
      <c r="A511" s="33"/>
      <c r="B511" s="34"/>
      <c r="D511" s="19"/>
      <c r="F511" s="34"/>
    </row>
    <row r="512">
      <c r="A512" s="33"/>
      <c r="B512" s="34"/>
      <c r="D512" s="19"/>
      <c r="F512" s="34"/>
    </row>
    <row r="513">
      <c r="A513" s="33"/>
      <c r="B513" s="34"/>
      <c r="D513" s="19"/>
      <c r="F513" s="34"/>
    </row>
    <row r="514">
      <c r="A514" s="33"/>
      <c r="B514" s="34"/>
      <c r="D514" s="19"/>
      <c r="F514" s="34"/>
    </row>
    <row r="515">
      <c r="A515" s="33"/>
      <c r="B515" s="34"/>
      <c r="D515" s="19"/>
      <c r="F515" s="34"/>
    </row>
    <row r="516">
      <c r="A516" s="33"/>
      <c r="B516" s="34"/>
      <c r="D516" s="19"/>
      <c r="F516" s="34"/>
    </row>
    <row r="517">
      <c r="A517" s="33"/>
      <c r="B517" s="34"/>
      <c r="D517" s="19"/>
      <c r="F517" s="34"/>
    </row>
    <row r="518">
      <c r="A518" s="33"/>
      <c r="B518" s="34"/>
      <c r="D518" s="19"/>
      <c r="F518" s="34"/>
    </row>
    <row r="519">
      <c r="A519" s="33"/>
      <c r="B519" s="34"/>
      <c r="D519" s="19"/>
      <c r="F519" s="34"/>
    </row>
    <row r="520">
      <c r="A520" s="33"/>
      <c r="B520" s="34"/>
      <c r="D520" s="19"/>
      <c r="F520" s="34"/>
    </row>
    <row r="521">
      <c r="A521" s="33"/>
      <c r="B521" s="34"/>
      <c r="D521" s="19"/>
      <c r="F521" s="34"/>
    </row>
    <row r="522">
      <c r="A522" s="33"/>
      <c r="B522" s="34"/>
      <c r="D522" s="19"/>
      <c r="F522" s="34"/>
    </row>
    <row r="523">
      <c r="A523" s="33"/>
      <c r="B523" s="34"/>
      <c r="D523" s="19"/>
      <c r="F523" s="34"/>
    </row>
    <row r="524">
      <c r="A524" s="33"/>
      <c r="B524" s="34"/>
      <c r="D524" s="19"/>
      <c r="F524" s="34"/>
    </row>
    <row r="525">
      <c r="A525" s="33"/>
      <c r="B525" s="34"/>
      <c r="D525" s="19"/>
      <c r="F525" s="34"/>
    </row>
    <row r="526">
      <c r="A526" s="33"/>
      <c r="B526" s="34"/>
      <c r="D526" s="19"/>
      <c r="F526" s="34"/>
    </row>
    <row r="527">
      <c r="A527" s="33"/>
      <c r="B527" s="34"/>
      <c r="D527" s="19"/>
      <c r="F527" s="34"/>
    </row>
    <row r="528">
      <c r="A528" s="33"/>
      <c r="B528" s="34"/>
      <c r="D528" s="19"/>
      <c r="F528" s="34"/>
    </row>
    <row r="529">
      <c r="A529" s="33"/>
      <c r="B529" s="34"/>
      <c r="D529" s="19"/>
      <c r="F529" s="34"/>
    </row>
    <row r="530">
      <c r="A530" s="33"/>
      <c r="B530" s="34"/>
      <c r="D530" s="19"/>
      <c r="F530" s="34"/>
    </row>
    <row r="531">
      <c r="A531" s="33"/>
      <c r="B531" s="34"/>
      <c r="D531" s="19"/>
      <c r="F531" s="34"/>
    </row>
    <row r="532">
      <c r="A532" s="33"/>
      <c r="B532" s="34"/>
      <c r="D532" s="19"/>
      <c r="F532" s="34"/>
    </row>
    <row r="533">
      <c r="A533" s="33"/>
      <c r="B533" s="34"/>
      <c r="D533" s="19"/>
      <c r="F533" s="34"/>
    </row>
    <row r="534">
      <c r="A534" s="33"/>
      <c r="B534" s="34"/>
      <c r="D534" s="19"/>
      <c r="F534" s="34"/>
    </row>
    <row r="535">
      <c r="A535" s="33"/>
      <c r="B535" s="34"/>
      <c r="D535" s="19"/>
      <c r="F535" s="34"/>
    </row>
    <row r="536">
      <c r="A536" s="33"/>
      <c r="B536" s="34"/>
      <c r="D536" s="19"/>
      <c r="F536" s="34"/>
    </row>
    <row r="537">
      <c r="A537" s="33"/>
      <c r="B537" s="34"/>
      <c r="D537" s="19"/>
      <c r="F537" s="34"/>
    </row>
    <row r="538">
      <c r="A538" s="33"/>
      <c r="B538" s="34"/>
      <c r="D538" s="19"/>
      <c r="F538" s="34"/>
    </row>
    <row r="539">
      <c r="A539" s="33"/>
      <c r="B539" s="34"/>
      <c r="D539" s="19"/>
      <c r="F539" s="34"/>
    </row>
    <row r="540">
      <c r="A540" s="33"/>
      <c r="B540" s="34"/>
      <c r="D540" s="19"/>
      <c r="F540" s="34"/>
    </row>
    <row r="541">
      <c r="A541" s="33"/>
      <c r="B541" s="34"/>
      <c r="D541" s="19"/>
      <c r="F541" s="34"/>
    </row>
    <row r="542">
      <c r="A542" s="33"/>
      <c r="B542" s="34"/>
      <c r="D542" s="19"/>
      <c r="F542" s="34"/>
    </row>
    <row r="543">
      <c r="A543" s="33"/>
      <c r="B543" s="34"/>
      <c r="D543" s="19"/>
      <c r="F543" s="34"/>
    </row>
    <row r="544">
      <c r="A544" s="33"/>
      <c r="B544" s="34"/>
      <c r="D544" s="19"/>
      <c r="F544" s="34"/>
    </row>
    <row r="545">
      <c r="A545" s="33"/>
      <c r="B545" s="34"/>
      <c r="D545" s="19"/>
      <c r="F545" s="34"/>
    </row>
    <row r="546">
      <c r="A546" s="33"/>
      <c r="B546" s="34"/>
      <c r="D546" s="19"/>
      <c r="F546" s="34"/>
    </row>
    <row r="547">
      <c r="A547" s="33"/>
      <c r="B547" s="34"/>
      <c r="D547" s="19"/>
      <c r="F547" s="34"/>
    </row>
    <row r="548">
      <c r="A548" s="33"/>
      <c r="B548" s="34"/>
      <c r="D548" s="19"/>
      <c r="F548" s="34"/>
    </row>
    <row r="549">
      <c r="A549" s="33"/>
      <c r="B549" s="34"/>
      <c r="D549" s="19"/>
      <c r="F549" s="34"/>
    </row>
    <row r="550">
      <c r="A550" s="33"/>
      <c r="B550" s="34"/>
      <c r="D550" s="19"/>
      <c r="F550" s="34"/>
    </row>
    <row r="551">
      <c r="A551" s="33"/>
      <c r="B551" s="34"/>
      <c r="D551" s="19"/>
      <c r="F551" s="34"/>
    </row>
    <row r="552">
      <c r="A552" s="33"/>
      <c r="B552" s="34"/>
      <c r="D552" s="19"/>
      <c r="F552" s="34"/>
    </row>
    <row r="553">
      <c r="A553" s="33"/>
      <c r="B553" s="34"/>
      <c r="D553" s="19"/>
      <c r="F553" s="34"/>
    </row>
    <row r="554">
      <c r="A554" s="33"/>
      <c r="B554" s="34"/>
      <c r="D554" s="19"/>
      <c r="F554" s="34"/>
    </row>
    <row r="555">
      <c r="A555" s="33"/>
      <c r="B555" s="34"/>
      <c r="D555" s="19"/>
      <c r="F555" s="34"/>
    </row>
    <row r="556">
      <c r="A556" s="33"/>
      <c r="B556" s="34"/>
      <c r="D556" s="19"/>
      <c r="F556" s="34"/>
    </row>
    <row r="557">
      <c r="A557" s="33"/>
      <c r="B557" s="34"/>
      <c r="D557" s="19"/>
      <c r="F557" s="34"/>
    </row>
    <row r="558">
      <c r="A558" s="33"/>
      <c r="B558" s="34"/>
      <c r="D558" s="19"/>
      <c r="F558" s="34"/>
    </row>
    <row r="559">
      <c r="A559" s="33"/>
      <c r="B559" s="34"/>
      <c r="D559" s="19"/>
      <c r="F559" s="34"/>
    </row>
    <row r="560">
      <c r="A560" s="33"/>
      <c r="B560" s="34"/>
      <c r="D560" s="19"/>
      <c r="F560" s="34"/>
    </row>
    <row r="561">
      <c r="A561" s="33"/>
      <c r="B561" s="34"/>
      <c r="D561" s="19"/>
      <c r="F561" s="34"/>
    </row>
    <row r="562">
      <c r="A562" s="33"/>
      <c r="B562" s="34"/>
      <c r="D562" s="19"/>
      <c r="F562" s="34"/>
    </row>
    <row r="563">
      <c r="A563" s="33"/>
      <c r="B563" s="34"/>
      <c r="D563" s="19"/>
      <c r="F563" s="34"/>
    </row>
    <row r="564">
      <c r="A564" s="33"/>
      <c r="B564" s="34"/>
      <c r="D564" s="19"/>
      <c r="F564" s="34"/>
    </row>
    <row r="565">
      <c r="A565" s="33"/>
      <c r="B565" s="34"/>
      <c r="D565" s="19"/>
      <c r="F565" s="34"/>
    </row>
    <row r="566">
      <c r="A566" s="33"/>
      <c r="B566" s="34"/>
      <c r="D566" s="19"/>
      <c r="F566" s="34"/>
    </row>
    <row r="567">
      <c r="A567" s="33"/>
      <c r="B567" s="34"/>
      <c r="D567" s="19"/>
      <c r="F567" s="34"/>
    </row>
    <row r="568">
      <c r="A568" s="33"/>
      <c r="B568" s="34"/>
      <c r="D568" s="19"/>
      <c r="F568" s="34"/>
    </row>
    <row r="569">
      <c r="A569" s="33"/>
      <c r="B569" s="34"/>
      <c r="D569" s="19"/>
      <c r="F569" s="34"/>
    </row>
    <row r="570">
      <c r="A570" s="33"/>
      <c r="B570" s="34"/>
      <c r="D570" s="19"/>
      <c r="F570" s="34"/>
    </row>
    <row r="571">
      <c r="A571" s="33"/>
      <c r="B571" s="34"/>
      <c r="D571" s="19"/>
      <c r="F571" s="34"/>
    </row>
    <row r="572">
      <c r="A572" s="33"/>
      <c r="B572" s="34"/>
      <c r="D572" s="19"/>
      <c r="F572" s="34"/>
    </row>
    <row r="573">
      <c r="A573" s="33"/>
      <c r="B573" s="34"/>
      <c r="D573" s="19"/>
      <c r="F573" s="34"/>
    </row>
    <row r="574">
      <c r="A574" s="33"/>
      <c r="B574" s="34"/>
      <c r="D574" s="19"/>
      <c r="F574" s="34"/>
    </row>
    <row r="575">
      <c r="A575" s="33"/>
      <c r="B575" s="34"/>
      <c r="D575" s="19"/>
      <c r="F575" s="34"/>
    </row>
    <row r="576">
      <c r="A576" s="33"/>
      <c r="B576" s="34"/>
      <c r="D576" s="19"/>
      <c r="F576" s="34"/>
    </row>
    <row r="577">
      <c r="A577" s="33"/>
      <c r="B577" s="34"/>
      <c r="D577" s="19"/>
      <c r="F577" s="34"/>
    </row>
    <row r="578">
      <c r="A578" s="33"/>
      <c r="B578" s="34"/>
      <c r="D578" s="19"/>
      <c r="F578" s="34"/>
    </row>
    <row r="579">
      <c r="A579" s="33"/>
      <c r="B579" s="34"/>
      <c r="D579" s="19"/>
      <c r="F579" s="34"/>
    </row>
    <row r="580">
      <c r="A580" s="33"/>
      <c r="B580" s="34"/>
      <c r="D580" s="19"/>
      <c r="F580" s="34"/>
    </row>
    <row r="581">
      <c r="A581" s="33"/>
      <c r="B581" s="34"/>
      <c r="D581" s="19"/>
      <c r="F581" s="34"/>
    </row>
    <row r="582">
      <c r="A582" s="33"/>
      <c r="B582" s="34"/>
      <c r="D582" s="19"/>
      <c r="F582" s="34"/>
    </row>
    <row r="583">
      <c r="A583" s="33"/>
      <c r="B583" s="34"/>
      <c r="D583" s="19"/>
      <c r="F583" s="34"/>
    </row>
    <row r="584">
      <c r="A584" s="33"/>
      <c r="B584" s="34"/>
      <c r="D584" s="19"/>
      <c r="F584" s="34"/>
    </row>
    <row r="585">
      <c r="A585" s="33"/>
      <c r="B585" s="34"/>
      <c r="D585" s="19"/>
      <c r="F585" s="34"/>
    </row>
    <row r="586">
      <c r="A586" s="33"/>
      <c r="B586" s="34"/>
      <c r="D586" s="19"/>
      <c r="F586" s="34"/>
    </row>
    <row r="587">
      <c r="A587" s="33"/>
      <c r="B587" s="34"/>
      <c r="D587" s="19"/>
      <c r="F587" s="34"/>
    </row>
    <row r="588">
      <c r="A588" s="33"/>
      <c r="B588" s="34"/>
      <c r="D588" s="19"/>
      <c r="F588" s="34"/>
    </row>
    <row r="589">
      <c r="A589" s="33"/>
      <c r="B589" s="34"/>
      <c r="D589" s="19"/>
      <c r="F589" s="34"/>
    </row>
    <row r="590">
      <c r="A590" s="33"/>
      <c r="B590" s="34"/>
      <c r="D590" s="19"/>
      <c r="F590" s="34"/>
    </row>
    <row r="591">
      <c r="A591" s="33"/>
      <c r="B591" s="34"/>
      <c r="D591" s="19"/>
      <c r="F591" s="34"/>
    </row>
    <row r="592">
      <c r="A592" s="33"/>
      <c r="B592" s="34"/>
      <c r="D592" s="19"/>
      <c r="F592" s="34"/>
    </row>
    <row r="593">
      <c r="A593" s="33"/>
      <c r="B593" s="34"/>
      <c r="D593" s="19"/>
      <c r="F593" s="34"/>
    </row>
    <row r="594">
      <c r="A594" s="33"/>
      <c r="B594" s="34"/>
      <c r="D594" s="19"/>
      <c r="F594" s="34"/>
    </row>
    <row r="595">
      <c r="A595" s="33"/>
      <c r="B595" s="34"/>
      <c r="D595" s="19"/>
      <c r="F595" s="34"/>
    </row>
    <row r="596">
      <c r="A596" s="33"/>
      <c r="B596" s="34"/>
      <c r="D596" s="19"/>
      <c r="F596" s="34"/>
    </row>
    <row r="597">
      <c r="A597" s="33"/>
      <c r="B597" s="34"/>
      <c r="D597" s="19"/>
      <c r="F597" s="34"/>
    </row>
    <row r="598">
      <c r="A598" s="33"/>
      <c r="B598" s="34"/>
      <c r="D598" s="19"/>
      <c r="F598" s="34"/>
    </row>
    <row r="599">
      <c r="A599" s="33"/>
      <c r="B599" s="34"/>
      <c r="D599" s="19"/>
      <c r="F599" s="34"/>
    </row>
    <row r="600">
      <c r="A600" s="33"/>
      <c r="B600" s="34"/>
      <c r="D600" s="19"/>
      <c r="F600" s="34"/>
    </row>
    <row r="601">
      <c r="A601" s="33"/>
      <c r="B601" s="34"/>
      <c r="D601" s="19"/>
      <c r="F601" s="34"/>
    </row>
    <row r="602">
      <c r="A602" s="33"/>
      <c r="B602" s="34"/>
      <c r="D602" s="19"/>
      <c r="F602" s="34"/>
    </row>
    <row r="603">
      <c r="A603" s="33"/>
      <c r="B603" s="34"/>
      <c r="D603" s="19"/>
      <c r="F603" s="34"/>
    </row>
    <row r="604">
      <c r="A604" s="33"/>
      <c r="B604" s="34"/>
      <c r="D604" s="19"/>
      <c r="F604" s="34"/>
    </row>
    <row r="605">
      <c r="A605" s="33"/>
      <c r="B605" s="34"/>
      <c r="D605" s="19"/>
      <c r="F605" s="34"/>
    </row>
    <row r="606">
      <c r="A606" s="33"/>
      <c r="B606" s="34"/>
      <c r="D606" s="19"/>
      <c r="F606" s="34"/>
    </row>
    <row r="607">
      <c r="A607" s="33"/>
      <c r="B607" s="34"/>
      <c r="D607" s="19"/>
      <c r="F607" s="34"/>
    </row>
    <row r="608">
      <c r="A608" s="33"/>
      <c r="B608" s="34"/>
      <c r="D608" s="19"/>
      <c r="F608" s="34"/>
    </row>
    <row r="609">
      <c r="A609" s="33"/>
      <c r="B609" s="34"/>
      <c r="D609" s="19"/>
      <c r="F609" s="34"/>
    </row>
    <row r="610">
      <c r="A610" s="33"/>
      <c r="B610" s="34"/>
      <c r="D610" s="19"/>
      <c r="F610" s="34"/>
    </row>
    <row r="611">
      <c r="A611" s="33"/>
      <c r="B611" s="34"/>
      <c r="D611" s="19"/>
      <c r="F611" s="34"/>
    </row>
    <row r="612">
      <c r="A612" s="33"/>
      <c r="B612" s="34"/>
      <c r="D612" s="19"/>
      <c r="F612" s="34"/>
    </row>
    <row r="613">
      <c r="A613" s="33"/>
      <c r="B613" s="34"/>
      <c r="D613" s="19"/>
      <c r="F613" s="34"/>
    </row>
    <row r="614">
      <c r="A614" s="33"/>
      <c r="B614" s="34"/>
      <c r="D614" s="19"/>
      <c r="F614" s="34"/>
    </row>
    <row r="615">
      <c r="A615" s="33"/>
      <c r="B615" s="34"/>
      <c r="D615" s="19"/>
      <c r="F615" s="34"/>
    </row>
    <row r="616">
      <c r="A616" s="33"/>
      <c r="B616" s="34"/>
      <c r="D616" s="19"/>
      <c r="F616" s="34"/>
    </row>
    <row r="617">
      <c r="A617" s="33"/>
      <c r="B617" s="34"/>
      <c r="D617" s="19"/>
      <c r="F617" s="34"/>
    </row>
    <row r="618">
      <c r="A618" s="33"/>
      <c r="B618" s="34"/>
      <c r="D618" s="19"/>
      <c r="F618" s="34"/>
    </row>
    <row r="619">
      <c r="A619" s="33"/>
      <c r="B619" s="34"/>
      <c r="D619" s="19"/>
      <c r="F619" s="34"/>
    </row>
    <row r="620">
      <c r="A620" s="33"/>
      <c r="B620" s="34"/>
      <c r="D620" s="19"/>
      <c r="F620" s="34"/>
    </row>
    <row r="621">
      <c r="A621" s="33"/>
      <c r="B621" s="34"/>
      <c r="D621" s="19"/>
      <c r="F621" s="34"/>
    </row>
    <row r="622">
      <c r="A622" s="33"/>
      <c r="B622" s="34"/>
      <c r="D622" s="19"/>
      <c r="F622" s="34"/>
    </row>
    <row r="623">
      <c r="A623" s="33"/>
      <c r="B623" s="34"/>
      <c r="D623" s="19"/>
      <c r="F623" s="34"/>
    </row>
    <row r="624">
      <c r="A624" s="33"/>
      <c r="B624" s="34"/>
      <c r="D624" s="19"/>
      <c r="F624" s="34"/>
    </row>
    <row r="625">
      <c r="A625" s="33"/>
      <c r="B625" s="34"/>
      <c r="D625" s="19"/>
      <c r="F625" s="34"/>
    </row>
    <row r="626">
      <c r="A626" s="33"/>
      <c r="B626" s="34"/>
      <c r="D626" s="19"/>
      <c r="F626" s="34"/>
    </row>
    <row r="627">
      <c r="A627" s="33"/>
      <c r="B627" s="34"/>
      <c r="D627" s="19"/>
      <c r="F627" s="34"/>
    </row>
    <row r="628">
      <c r="A628" s="33"/>
      <c r="B628" s="34"/>
      <c r="D628" s="19"/>
      <c r="F628" s="34"/>
    </row>
    <row r="629">
      <c r="A629" s="33"/>
      <c r="B629" s="34"/>
      <c r="D629" s="19"/>
      <c r="F629" s="34"/>
    </row>
    <row r="630">
      <c r="A630" s="33"/>
      <c r="B630" s="34"/>
      <c r="D630" s="19"/>
      <c r="F630" s="34"/>
    </row>
    <row r="631">
      <c r="A631" s="33"/>
      <c r="B631" s="34"/>
      <c r="D631" s="19"/>
      <c r="F631" s="34"/>
    </row>
    <row r="632">
      <c r="A632" s="33"/>
      <c r="B632" s="34"/>
      <c r="D632" s="19"/>
      <c r="F632" s="34"/>
    </row>
    <row r="633">
      <c r="A633" s="33"/>
      <c r="B633" s="34"/>
      <c r="D633" s="19"/>
      <c r="F633" s="34"/>
    </row>
    <row r="634">
      <c r="A634" s="33"/>
      <c r="B634" s="34"/>
      <c r="D634" s="19"/>
      <c r="F634" s="34"/>
    </row>
    <row r="635">
      <c r="A635" s="33"/>
      <c r="B635" s="34"/>
      <c r="D635" s="19"/>
      <c r="F635" s="34"/>
    </row>
    <row r="636">
      <c r="A636" s="33"/>
      <c r="B636" s="34"/>
      <c r="D636" s="19"/>
      <c r="F636" s="34"/>
    </row>
    <row r="637">
      <c r="A637" s="33"/>
      <c r="B637" s="34"/>
      <c r="D637" s="19"/>
      <c r="F637" s="34"/>
    </row>
    <row r="638">
      <c r="A638" s="33"/>
      <c r="B638" s="34"/>
      <c r="D638" s="19"/>
      <c r="F638" s="34"/>
    </row>
    <row r="639">
      <c r="A639" s="33"/>
      <c r="B639" s="34"/>
      <c r="D639" s="19"/>
      <c r="F639" s="34"/>
    </row>
    <row r="640">
      <c r="A640" s="33"/>
      <c r="B640" s="34"/>
      <c r="D640" s="19"/>
      <c r="F640" s="34"/>
    </row>
    <row r="641">
      <c r="A641" s="33"/>
      <c r="B641" s="34"/>
      <c r="D641" s="19"/>
      <c r="F641" s="34"/>
    </row>
    <row r="642">
      <c r="A642" s="33"/>
      <c r="B642" s="34"/>
      <c r="D642" s="19"/>
      <c r="F642" s="34"/>
    </row>
    <row r="643">
      <c r="A643" s="33"/>
      <c r="B643" s="34"/>
      <c r="D643" s="19"/>
      <c r="F643" s="34"/>
    </row>
    <row r="644">
      <c r="A644" s="33"/>
      <c r="B644" s="34"/>
      <c r="D644" s="19"/>
      <c r="F644" s="34"/>
    </row>
    <row r="645">
      <c r="A645" s="33"/>
      <c r="B645" s="34"/>
      <c r="D645" s="19"/>
      <c r="F645" s="34"/>
    </row>
    <row r="646">
      <c r="A646" s="33"/>
      <c r="B646" s="34"/>
      <c r="D646" s="19"/>
      <c r="F646" s="34"/>
    </row>
    <row r="647">
      <c r="A647" s="33"/>
      <c r="B647" s="34"/>
      <c r="D647" s="19"/>
      <c r="F647" s="34"/>
    </row>
    <row r="648">
      <c r="A648" s="33"/>
      <c r="B648" s="34"/>
      <c r="D648" s="19"/>
      <c r="F648" s="34"/>
    </row>
    <row r="649">
      <c r="A649" s="33"/>
      <c r="B649" s="34"/>
      <c r="D649" s="19"/>
      <c r="F649" s="34"/>
    </row>
    <row r="650">
      <c r="A650" s="33"/>
      <c r="B650" s="34"/>
      <c r="D650" s="19"/>
      <c r="F650" s="34"/>
    </row>
    <row r="651">
      <c r="A651" s="33"/>
      <c r="B651" s="34"/>
      <c r="D651" s="19"/>
      <c r="F651" s="34"/>
    </row>
    <row r="652">
      <c r="A652" s="33"/>
      <c r="B652" s="34"/>
      <c r="D652" s="19"/>
      <c r="F652" s="34"/>
    </row>
    <row r="653">
      <c r="A653" s="33"/>
      <c r="B653" s="34"/>
      <c r="D653" s="19"/>
      <c r="F653" s="34"/>
    </row>
    <row r="654">
      <c r="A654" s="33"/>
      <c r="B654" s="34"/>
      <c r="D654" s="19"/>
      <c r="F654" s="34"/>
    </row>
    <row r="655">
      <c r="A655" s="33"/>
      <c r="B655" s="34"/>
      <c r="D655" s="19"/>
      <c r="F655" s="34"/>
    </row>
    <row r="656">
      <c r="A656" s="33"/>
      <c r="B656" s="34"/>
      <c r="D656" s="19"/>
      <c r="F656" s="34"/>
    </row>
    <row r="657">
      <c r="A657" s="33"/>
      <c r="B657" s="34"/>
      <c r="D657" s="19"/>
      <c r="F657" s="34"/>
    </row>
    <row r="658">
      <c r="A658" s="33"/>
      <c r="B658" s="34"/>
      <c r="D658" s="19"/>
      <c r="F658" s="34"/>
    </row>
    <row r="659">
      <c r="A659" s="33"/>
      <c r="B659" s="34"/>
      <c r="D659" s="19"/>
      <c r="F659" s="34"/>
    </row>
    <row r="660">
      <c r="A660" s="33"/>
      <c r="B660" s="34"/>
      <c r="D660" s="19"/>
      <c r="F660" s="34"/>
    </row>
    <row r="661">
      <c r="A661" s="33"/>
      <c r="B661" s="34"/>
      <c r="D661" s="19"/>
      <c r="F661" s="34"/>
    </row>
    <row r="662">
      <c r="A662" s="33"/>
      <c r="B662" s="34"/>
      <c r="D662" s="19"/>
      <c r="F662" s="34"/>
    </row>
    <row r="663">
      <c r="A663" s="33"/>
      <c r="B663" s="34"/>
      <c r="D663" s="19"/>
      <c r="F663" s="34"/>
    </row>
    <row r="664">
      <c r="A664" s="33"/>
      <c r="B664" s="34"/>
      <c r="D664" s="19"/>
      <c r="F664" s="34"/>
    </row>
    <row r="665">
      <c r="A665" s="33"/>
      <c r="B665" s="34"/>
      <c r="D665" s="19"/>
      <c r="F665" s="34"/>
    </row>
    <row r="666">
      <c r="A666" s="33"/>
      <c r="B666" s="34"/>
      <c r="D666" s="19"/>
      <c r="F666" s="34"/>
    </row>
    <row r="667">
      <c r="A667" s="33"/>
      <c r="B667" s="34"/>
      <c r="D667" s="19"/>
      <c r="F667" s="34"/>
    </row>
    <row r="668">
      <c r="A668" s="33"/>
      <c r="B668" s="34"/>
      <c r="D668" s="19"/>
      <c r="F668" s="34"/>
    </row>
    <row r="669">
      <c r="A669" s="33"/>
      <c r="B669" s="34"/>
      <c r="D669" s="19"/>
      <c r="F669" s="34"/>
    </row>
    <row r="670">
      <c r="A670" s="33"/>
      <c r="B670" s="34"/>
      <c r="D670" s="19"/>
      <c r="F670" s="34"/>
    </row>
    <row r="671">
      <c r="A671" s="33"/>
      <c r="B671" s="34"/>
      <c r="D671" s="19"/>
      <c r="F671" s="34"/>
    </row>
    <row r="672">
      <c r="A672" s="33"/>
      <c r="B672" s="34"/>
      <c r="D672" s="19"/>
      <c r="F672" s="34"/>
    </row>
    <row r="673">
      <c r="A673" s="33"/>
      <c r="B673" s="34"/>
      <c r="D673" s="19"/>
      <c r="F673" s="34"/>
    </row>
    <row r="674">
      <c r="A674" s="33"/>
      <c r="B674" s="34"/>
      <c r="D674" s="19"/>
      <c r="F674" s="34"/>
    </row>
    <row r="675">
      <c r="A675" s="33"/>
      <c r="B675" s="34"/>
      <c r="D675" s="19"/>
      <c r="F675" s="34"/>
    </row>
    <row r="676">
      <c r="A676" s="33"/>
      <c r="B676" s="34"/>
      <c r="D676" s="19"/>
      <c r="F676" s="34"/>
    </row>
    <row r="677">
      <c r="A677" s="33"/>
      <c r="B677" s="34"/>
      <c r="D677" s="19"/>
      <c r="F677" s="34"/>
    </row>
    <row r="678">
      <c r="A678" s="33"/>
      <c r="B678" s="34"/>
      <c r="D678" s="19"/>
      <c r="F678" s="34"/>
    </row>
    <row r="679">
      <c r="A679" s="33"/>
      <c r="B679" s="34"/>
      <c r="D679" s="19"/>
      <c r="F679" s="34"/>
    </row>
    <row r="680">
      <c r="A680" s="33"/>
      <c r="B680" s="34"/>
      <c r="D680" s="19"/>
      <c r="F680" s="34"/>
    </row>
    <row r="681">
      <c r="A681" s="33"/>
      <c r="B681" s="34"/>
      <c r="D681" s="19"/>
      <c r="F681" s="34"/>
    </row>
    <row r="682">
      <c r="A682" s="33"/>
      <c r="B682" s="34"/>
      <c r="D682" s="19"/>
      <c r="F682" s="34"/>
    </row>
    <row r="683">
      <c r="A683" s="33"/>
      <c r="B683" s="34"/>
      <c r="D683" s="19"/>
      <c r="F683" s="34"/>
    </row>
    <row r="684">
      <c r="A684" s="33"/>
      <c r="B684" s="34"/>
      <c r="D684" s="19"/>
      <c r="F684" s="34"/>
    </row>
    <row r="685">
      <c r="A685" s="33"/>
      <c r="B685" s="34"/>
      <c r="D685" s="19"/>
      <c r="F685" s="34"/>
    </row>
    <row r="686">
      <c r="A686" s="33"/>
      <c r="B686" s="34"/>
      <c r="D686" s="19"/>
      <c r="F686" s="34"/>
    </row>
    <row r="687">
      <c r="A687" s="33"/>
      <c r="B687" s="34"/>
      <c r="D687" s="19"/>
      <c r="F687" s="34"/>
    </row>
    <row r="688">
      <c r="A688" s="33"/>
      <c r="B688" s="34"/>
      <c r="D688" s="19"/>
      <c r="F688" s="34"/>
    </row>
    <row r="689">
      <c r="A689" s="33"/>
      <c r="B689" s="34"/>
      <c r="D689" s="19"/>
      <c r="F689" s="34"/>
    </row>
    <row r="690">
      <c r="A690" s="33"/>
      <c r="B690" s="34"/>
      <c r="D690" s="19"/>
      <c r="F690" s="34"/>
    </row>
    <row r="691">
      <c r="A691" s="33"/>
      <c r="B691" s="34"/>
      <c r="D691" s="19"/>
      <c r="F691" s="34"/>
    </row>
    <row r="692">
      <c r="A692" s="33"/>
      <c r="B692" s="34"/>
      <c r="D692" s="19"/>
      <c r="F692" s="34"/>
    </row>
    <row r="693">
      <c r="A693" s="33"/>
      <c r="B693" s="34"/>
      <c r="D693" s="19"/>
      <c r="F693" s="34"/>
    </row>
    <row r="694">
      <c r="A694" s="33"/>
      <c r="B694" s="34"/>
      <c r="D694" s="19"/>
      <c r="F694" s="34"/>
    </row>
    <row r="695">
      <c r="A695" s="33"/>
      <c r="B695" s="34"/>
      <c r="D695" s="19"/>
      <c r="F695" s="34"/>
    </row>
    <row r="696">
      <c r="A696" s="33"/>
      <c r="B696" s="34"/>
      <c r="D696" s="19"/>
      <c r="F696" s="34"/>
    </row>
    <row r="697">
      <c r="A697" s="33"/>
      <c r="B697" s="34"/>
      <c r="D697" s="19"/>
      <c r="F697" s="34"/>
    </row>
    <row r="698">
      <c r="A698" s="33"/>
      <c r="B698" s="34"/>
      <c r="D698" s="19"/>
      <c r="F698" s="34"/>
    </row>
    <row r="699">
      <c r="A699" s="33"/>
      <c r="B699" s="34"/>
      <c r="D699" s="19"/>
      <c r="F699" s="34"/>
    </row>
    <row r="700">
      <c r="A700" s="33"/>
      <c r="B700" s="34"/>
      <c r="D700" s="19"/>
      <c r="F700" s="34"/>
    </row>
    <row r="701">
      <c r="A701" s="33"/>
      <c r="B701" s="34"/>
      <c r="D701" s="19"/>
      <c r="F701" s="34"/>
    </row>
    <row r="702">
      <c r="A702" s="33"/>
      <c r="B702" s="34"/>
      <c r="D702" s="19"/>
      <c r="F702" s="34"/>
    </row>
    <row r="703">
      <c r="A703" s="33"/>
      <c r="B703" s="34"/>
      <c r="D703" s="19"/>
      <c r="F703" s="34"/>
    </row>
    <row r="704">
      <c r="A704" s="33"/>
      <c r="B704" s="34"/>
      <c r="D704" s="19"/>
      <c r="F704" s="34"/>
    </row>
    <row r="705">
      <c r="A705" s="33"/>
      <c r="B705" s="34"/>
      <c r="D705" s="19"/>
      <c r="F705" s="34"/>
    </row>
    <row r="706">
      <c r="A706" s="33"/>
      <c r="B706" s="34"/>
      <c r="D706" s="19"/>
      <c r="F706" s="34"/>
    </row>
    <row r="707">
      <c r="A707" s="33"/>
      <c r="B707" s="34"/>
      <c r="D707" s="19"/>
      <c r="F707" s="34"/>
    </row>
    <row r="708">
      <c r="A708" s="33"/>
      <c r="B708" s="34"/>
      <c r="D708" s="19"/>
      <c r="F708" s="34"/>
    </row>
    <row r="709">
      <c r="A709" s="33"/>
      <c r="B709" s="34"/>
      <c r="D709" s="19"/>
      <c r="F709" s="34"/>
    </row>
    <row r="710">
      <c r="A710" s="33"/>
      <c r="B710" s="34"/>
      <c r="D710" s="19"/>
      <c r="F710" s="34"/>
    </row>
    <row r="711">
      <c r="A711" s="33"/>
      <c r="B711" s="34"/>
      <c r="D711" s="19"/>
      <c r="F711" s="34"/>
    </row>
    <row r="712">
      <c r="A712" s="33"/>
      <c r="B712" s="34"/>
      <c r="D712" s="19"/>
      <c r="F712" s="34"/>
    </row>
    <row r="713">
      <c r="A713" s="33"/>
      <c r="B713" s="34"/>
      <c r="D713" s="19"/>
      <c r="F713" s="34"/>
    </row>
    <row r="714">
      <c r="A714" s="33"/>
      <c r="B714" s="34"/>
      <c r="D714" s="19"/>
      <c r="F714" s="34"/>
    </row>
    <row r="715">
      <c r="A715" s="33"/>
      <c r="B715" s="34"/>
      <c r="D715" s="19"/>
      <c r="F715" s="34"/>
    </row>
    <row r="716">
      <c r="A716" s="33"/>
      <c r="B716" s="34"/>
      <c r="D716" s="19"/>
      <c r="F716" s="34"/>
    </row>
    <row r="717">
      <c r="A717" s="33"/>
      <c r="B717" s="34"/>
      <c r="D717" s="19"/>
      <c r="F717" s="34"/>
    </row>
    <row r="718">
      <c r="A718" s="33"/>
      <c r="B718" s="34"/>
      <c r="D718" s="19"/>
      <c r="F718" s="34"/>
    </row>
    <row r="719">
      <c r="A719" s="33"/>
      <c r="B719" s="34"/>
      <c r="D719" s="19"/>
      <c r="F719" s="34"/>
    </row>
    <row r="720">
      <c r="A720" s="33"/>
      <c r="B720" s="34"/>
      <c r="D720" s="19"/>
      <c r="F720" s="34"/>
    </row>
    <row r="721">
      <c r="A721" s="33"/>
      <c r="B721" s="34"/>
      <c r="D721" s="19"/>
      <c r="F721" s="34"/>
    </row>
    <row r="722">
      <c r="A722" s="33"/>
      <c r="B722" s="34"/>
      <c r="D722" s="19"/>
      <c r="F722" s="34"/>
    </row>
    <row r="723">
      <c r="A723" s="33"/>
      <c r="B723" s="34"/>
      <c r="D723" s="19"/>
      <c r="F723" s="34"/>
    </row>
    <row r="724">
      <c r="A724" s="33"/>
      <c r="B724" s="34"/>
      <c r="D724" s="19"/>
      <c r="F724" s="34"/>
    </row>
    <row r="725">
      <c r="A725" s="33"/>
      <c r="B725" s="34"/>
      <c r="D725" s="19"/>
      <c r="F725" s="34"/>
    </row>
    <row r="726">
      <c r="A726" s="33"/>
      <c r="B726" s="34"/>
      <c r="D726" s="19"/>
      <c r="F726" s="34"/>
    </row>
    <row r="727">
      <c r="A727" s="33"/>
      <c r="B727" s="34"/>
      <c r="D727" s="19"/>
      <c r="F727" s="34"/>
    </row>
    <row r="728">
      <c r="A728" s="33"/>
      <c r="B728" s="34"/>
      <c r="D728" s="19"/>
      <c r="F728" s="34"/>
    </row>
    <row r="729">
      <c r="A729" s="33"/>
      <c r="B729" s="34"/>
      <c r="D729" s="19"/>
      <c r="F729" s="34"/>
    </row>
    <row r="730">
      <c r="A730" s="33"/>
      <c r="B730" s="34"/>
      <c r="D730" s="19"/>
      <c r="F730" s="34"/>
    </row>
    <row r="731">
      <c r="A731" s="33"/>
      <c r="B731" s="34"/>
      <c r="D731" s="19"/>
      <c r="F731" s="34"/>
    </row>
    <row r="732">
      <c r="A732" s="33"/>
      <c r="B732" s="34"/>
      <c r="D732" s="19"/>
      <c r="F732" s="34"/>
    </row>
    <row r="733">
      <c r="A733" s="33"/>
      <c r="B733" s="34"/>
      <c r="D733" s="19"/>
      <c r="F733" s="34"/>
    </row>
    <row r="734">
      <c r="A734" s="33"/>
      <c r="B734" s="34"/>
      <c r="D734" s="19"/>
      <c r="F734" s="34"/>
    </row>
    <row r="735">
      <c r="A735" s="33"/>
      <c r="B735" s="34"/>
      <c r="D735" s="19"/>
      <c r="F735" s="34"/>
    </row>
    <row r="736">
      <c r="A736" s="33"/>
      <c r="B736" s="34"/>
      <c r="D736" s="19"/>
      <c r="F736" s="34"/>
    </row>
    <row r="737">
      <c r="A737" s="33"/>
      <c r="B737" s="34"/>
      <c r="D737" s="19"/>
      <c r="F737" s="34"/>
    </row>
    <row r="738">
      <c r="A738" s="33"/>
      <c r="B738" s="34"/>
      <c r="D738" s="19"/>
      <c r="F738" s="34"/>
    </row>
    <row r="739">
      <c r="A739" s="33"/>
      <c r="B739" s="34"/>
      <c r="D739" s="19"/>
      <c r="F739" s="34"/>
    </row>
    <row r="740">
      <c r="A740" s="33"/>
      <c r="B740" s="34"/>
      <c r="D740" s="19"/>
      <c r="F740" s="34"/>
    </row>
    <row r="741">
      <c r="A741" s="33"/>
      <c r="B741" s="34"/>
      <c r="D741" s="19"/>
      <c r="F741" s="34"/>
    </row>
    <row r="742">
      <c r="A742" s="33"/>
      <c r="B742" s="34"/>
      <c r="D742" s="19"/>
      <c r="F742" s="34"/>
    </row>
    <row r="743">
      <c r="A743" s="33"/>
      <c r="B743" s="34"/>
      <c r="D743" s="19"/>
      <c r="F743" s="34"/>
    </row>
    <row r="744">
      <c r="A744" s="33"/>
      <c r="B744" s="34"/>
      <c r="D744" s="19"/>
      <c r="F744" s="34"/>
    </row>
    <row r="745">
      <c r="A745" s="33"/>
      <c r="B745" s="34"/>
      <c r="D745" s="19"/>
      <c r="F745" s="34"/>
    </row>
    <row r="746">
      <c r="A746" s="33"/>
      <c r="B746" s="34"/>
      <c r="D746" s="19"/>
      <c r="F746" s="34"/>
    </row>
    <row r="747">
      <c r="A747" s="33"/>
      <c r="B747" s="34"/>
      <c r="D747" s="19"/>
      <c r="F747" s="34"/>
    </row>
    <row r="748">
      <c r="A748" s="33"/>
      <c r="B748" s="34"/>
      <c r="D748" s="19"/>
      <c r="F748" s="34"/>
    </row>
    <row r="749">
      <c r="A749" s="33"/>
      <c r="B749" s="34"/>
      <c r="D749" s="19"/>
      <c r="F749" s="34"/>
    </row>
    <row r="750">
      <c r="A750" s="33"/>
      <c r="B750" s="34"/>
      <c r="D750" s="19"/>
      <c r="F750" s="34"/>
    </row>
    <row r="751">
      <c r="A751" s="33"/>
      <c r="B751" s="34"/>
      <c r="D751" s="19"/>
      <c r="F751" s="34"/>
    </row>
    <row r="752">
      <c r="A752" s="33"/>
      <c r="B752" s="34"/>
      <c r="D752" s="19"/>
      <c r="F752" s="34"/>
    </row>
    <row r="753">
      <c r="A753" s="33"/>
      <c r="B753" s="34"/>
      <c r="D753" s="19"/>
      <c r="F753" s="34"/>
    </row>
    <row r="754">
      <c r="A754" s="33"/>
      <c r="B754" s="34"/>
      <c r="D754" s="19"/>
      <c r="F754" s="34"/>
    </row>
    <row r="755">
      <c r="A755" s="33"/>
      <c r="B755" s="34"/>
      <c r="D755" s="19"/>
      <c r="F755" s="34"/>
    </row>
    <row r="756">
      <c r="A756" s="33"/>
      <c r="B756" s="34"/>
      <c r="D756" s="19"/>
      <c r="F756" s="34"/>
    </row>
    <row r="757">
      <c r="A757" s="33"/>
      <c r="B757" s="34"/>
      <c r="D757" s="19"/>
      <c r="F757" s="34"/>
    </row>
    <row r="758">
      <c r="A758" s="33"/>
      <c r="B758" s="34"/>
      <c r="D758" s="19"/>
      <c r="F758" s="34"/>
    </row>
    <row r="759">
      <c r="A759" s="33"/>
      <c r="B759" s="34"/>
      <c r="D759" s="19"/>
      <c r="F759" s="34"/>
    </row>
    <row r="760">
      <c r="A760" s="33"/>
      <c r="B760" s="34"/>
      <c r="D760" s="19"/>
      <c r="F760" s="34"/>
    </row>
    <row r="761">
      <c r="A761" s="33"/>
      <c r="B761" s="34"/>
      <c r="D761" s="19"/>
      <c r="F761" s="34"/>
    </row>
    <row r="762">
      <c r="A762" s="33"/>
      <c r="B762" s="34"/>
      <c r="D762" s="19"/>
      <c r="F762" s="34"/>
    </row>
    <row r="763">
      <c r="A763" s="33"/>
      <c r="B763" s="34"/>
      <c r="D763" s="19"/>
      <c r="F763" s="34"/>
    </row>
    <row r="764">
      <c r="A764" s="33"/>
      <c r="B764" s="34"/>
      <c r="D764" s="19"/>
      <c r="F764" s="34"/>
    </row>
    <row r="765">
      <c r="A765" s="33"/>
      <c r="B765" s="34"/>
      <c r="D765" s="19"/>
      <c r="F765" s="34"/>
    </row>
    <row r="766">
      <c r="A766" s="33"/>
      <c r="B766" s="34"/>
      <c r="D766" s="19"/>
      <c r="F766" s="34"/>
    </row>
    <row r="767">
      <c r="A767" s="33"/>
      <c r="B767" s="34"/>
      <c r="D767" s="19"/>
      <c r="F767" s="34"/>
    </row>
    <row r="768">
      <c r="A768" s="33"/>
      <c r="B768" s="34"/>
      <c r="D768" s="19"/>
      <c r="F768" s="34"/>
    </row>
    <row r="769">
      <c r="A769" s="33"/>
      <c r="B769" s="34"/>
      <c r="D769" s="19"/>
      <c r="F769" s="34"/>
    </row>
    <row r="770">
      <c r="A770" s="33"/>
      <c r="B770" s="34"/>
      <c r="D770" s="19"/>
      <c r="F770" s="34"/>
    </row>
    <row r="771">
      <c r="A771" s="33"/>
      <c r="B771" s="34"/>
      <c r="D771" s="19"/>
      <c r="F771" s="34"/>
    </row>
    <row r="772">
      <c r="A772" s="33"/>
      <c r="B772" s="34"/>
      <c r="D772" s="19"/>
      <c r="F772" s="34"/>
    </row>
    <row r="773">
      <c r="A773" s="33"/>
      <c r="B773" s="34"/>
      <c r="D773" s="19"/>
      <c r="F773" s="34"/>
    </row>
    <row r="774">
      <c r="A774" s="33"/>
      <c r="B774" s="34"/>
      <c r="D774" s="19"/>
      <c r="F774" s="34"/>
    </row>
    <row r="775">
      <c r="A775" s="33"/>
      <c r="B775" s="34"/>
      <c r="D775" s="19"/>
      <c r="F775" s="34"/>
    </row>
    <row r="776">
      <c r="A776" s="33"/>
      <c r="B776" s="34"/>
      <c r="D776" s="19"/>
      <c r="F776" s="34"/>
    </row>
    <row r="777">
      <c r="A777" s="33"/>
      <c r="B777" s="34"/>
      <c r="D777" s="19"/>
      <c r="F777" s="34"/>
    </row>
    <row r="778">
      <c r="A778" s="33"/>
      <c r="B778" s="34"/>
      <c r="D778" s="19"/>
      <c r="F778" s="34"/>
    </row>
    <row r="779">
      <c r="A779" s="33"/>
      <c r="B779" s="34"/>
      <c r="D779" s="19"/>
      <c r="F779" s="34"/>
    </row>
    <row r="780">
      <c r="A780" s="33"/>
      <c r="B780" s="34"/>
      <c r="D780" s="19"/>
      <c r="F780" s="34"/>
    </row>
    <row r="781">
      <c r="A781" s="33"/>
      <c r="B781" s="34"/>
      <c r="D781" s="19"/>
      <c r="F781" s="34"/>
    </row>
    <row r="782">
      <c r="A782" s="33"/>
      <c r="B782" s="34"/>
      <c r="D782" s="19"/>
      <c r="F782" s="34"/>
    </row>
    <row r="783">
      <c r="A783" s="33"/>
      <c r="B783" s="34"/>
      <c r="D783" s="19"/>
      <c r="F783" s="34"/>
    </row>
    <row r="784">
      <c r="A784" s="33"/>
      <c r="B784" s="34"/>
      <c r="D784" s="19"/>
      <c r="F784" s="34"/>
    </row>
    <row r="785">
      <c r="A785" s="33"/>
      <c r="B785" s="34"/>
      <c r="D785" s="19"/>
      <c r="F785" s="34"/>
    </row>
    <row r="786">
      <c r="A786" s="33"/>
      <c r="B786" s="34"/>
      <c r="D786" s="19"/>
      <c r="F786" s="34"/>
    </row>
    <row r="787">
      <c r="A787" s="33"/>
      <c r="B787" s="34"/>
      <c r="D787" s="19"/>
      <c r="F787" s="34"/>
    </row>
    <row r="788">
      <c r="A788" s="33"/>
      <c r="B788" s="34"/>
      <c r="D788" s="19"/>
      <c r="F788" s="34"/>
    </row>
    <row r="789">
      <c r="A789" s="33"/>
      <c r="B789" s="34"/>
      <c r="D789" s="19"/>
      <c r="F789" s="34"/>
    </row>
    <row r="790">
      <c r="A790" s="33"/>
      <c r="B790" s="34"/>
      <c r="D790" s="19"/>
      <c r="F790" s="34"/>
    </row>
    <row r="791">
      <c r="A791" s="33"/>
      <c r="B791" s="34"/>
      <c r="D791" s="19"/>
      <c r="F791" s="34"/>
    </row>
    <row r="792">
      <c r="A792" s="33"/>
      <c r="B792" s="34"/>
      <c r="D792" s="19"/>
      <c r="F792" s="34"/>
    </row>
    <row r="793">
      <c r="A793" s="33"/>
      <c r="B793" s="34"/>
      <c r="D793" s="19"/>
      <c r="F793" s="34"/>
    </row>
    <row r="794">
      <c r="A794" s="33"/>
      <c r="B794" s="34"/>
      <c r="D794" s="19"/>
      <c r="F794" s="34"/>
    </row>
    <row r="795">
      <c r="A795" s="33"/>
      <c r="B795" s="34"/>
      <c r="D795" s="19"/>
      <c r="F795" s="34"/>
    </row>
    <row r="796">
      <c r="A796" s="33"/>
      <c r="B796" s="34"/>
      <c r="D796" s="19"/>
      <c r="F796" s="34"/>
    </row>
    <row r="797">
      <c r="A797" s="33"/>
      <c r="B797" s="34"/>
      <c r="D797" s="19"/>
      <c r="F797" s="34"/>
    </row>
    <row r="798">
      <c r="A798" s="33"/>
      <c r="B798" s="34"/>
      <c r="D798" s="19"/>
      <c r="F798" s="34"/>
    </row>
    <row r="799">
      <c r="A799" s="33"/>
      <c r="B799" s="34"/>
      <c r="D799" s="19"/>
      <c r="F799" s="34"/>
    </row>
    <row r="800">
      <c r="A800" s="33"/>
      <c r="B800" s="34"/>
      <c r="D800" s="19"/>
      <c r="F800" s="34"/>
    </row>
    <row r="801">
      <c r="A801" s="33"/>
      <c r="B801" s="34"/>
      <c r="D801" s="19"/>
      <c r="F801" s="34"/>
    </row>
    <row r="802">
      <c r="A802" s="33"/>
      <c r="B802" s="34"/>
      <c r="D802" s="19"/>
      <c r="F802" s="34"/>
    </row>
    <row r="803">
      <c r="A803" s="33"/>
      <c r="B803" s="34"/>
      <c r="D803" s="19"/>
      <c r="F803" s="34"/>
    </row>
    <row r="804">
      <c r="A804" s="33"/>
      <c r="B804" s="34"/>
      <c r="D804" s="19"/>
      <c r="F804" s="34"/>
    </row>
    <row r="805">
      <c r="A805" s="33"/>
      <c r="B805" s="34"/>
      <c r="D805" s="19"/>
      <c r="F805" s="34"/>
    </row>
    <row r="806">
      <c r="A806" s="33"/>
      <c r="B806" s="34"/>
      <c r="D806" s="19"/>
      <c r="F806" s="34"/>
    </row>
    <row r="807">
      <c r="A807" s="33"/>
      <c r="B807" s="34"/>
      <c r="D807" s="19"/>
      <c r="F807" s="34"/>
    </row>
    <row r="808">
      <c r="A808" s="33"/>
      <c r="B808" s="34"/>
      <c r="D808" s="19"/>
      <c r="F808" s="34"/>
    </row>
    <row r="809">
      <c r="A809" s="33"/>
      <c r="B809" s="34"/>
      <c r="D809" s="19"/>
      <c r="F809" s="34"/>
    </row>
    <row r="810">
      <c r="A810" s="33"/>
      <c r="B810" s="34"/>
      <c r="D810" s="19"/>
      <c r="F810" s="34"/>
    </row>
    <row r="811">
      <c r="A811" s="33"/>
      <c r="B811" s="34"/>
      <c r="D811" s="19"/>
      <c r="F811" s="34"/>
    </row>
    <row r="812">
      <c r="A812" s="33"/>
      <c r="B812" s="34"/>
      <c r="D812" s="19"/>
      <c r="F812" s="34"/>
    </row>
    <row r="813">
      <c r="A813" s="33"/>
      <c r="B813" s="34"/>
      <c r="D813" s="19"/>
      <c r="F813" s="34"/>
    </row>
    <row r="814">
      <c r="A814" s="33"/>
      <c r="B814" s="34"/>
      <c r="D814" s="19"/>
      <c r="F814" s="34"/>
    </row>
    <row r="815">
      <c r="A815" s="33"/>
      <c r="B815" s="34"/>
      <c r="D815" s="19"/>
      <c r="F815" s="34"/>
    </row>
    <row r="816">
      <c r="A816" s="33"/>
      <c r="B816" s="34"/>
      <c r="D816" s="19"/>
      <c r="F816" s="34"/>
    </row>
    <row r="817">
      <c r="A817" s="33"/>
      <c r="B817" s="34"/>
      <c r="D817" s="19"/>
      <c r="F817" s="34"/>
    </row>
    <row r="818">
      <c r="A818" s="33"/>
      <c r="B818" s="34"/>
      <c r="D818" s="19"/>
      <c r="F818" s="34"/>
    </row>
    <row r="819">
      <c r="A819" s="33"/>
      <c r="B819" s="34"/>
      <c r="D819" s="19"/>
      <c r="F819" s="34"/>
    </row>
    <row r="820">
      <c r="A820" s="33"/>
      <c r="B820" s="34"/>
      <c r="D820" s="19"/>
      <c r="F820" s="34"/>
    </row>
    <row r="821">
      <c r="A821" s="33"/>
      <c r="B821" s="34"/>
      <c r="D821" s="19"/>
      <c r="F821" s="34"/>
    </row>
    <row r="822">
      <c r="A822" s="33"/>
      <c r="B822" s="34"/>
      <c r="D822" s="19"/>
      <c r="F822" s="34"/>
    </row>
    <row r="823">
      <c r="A823" s="33"/>
      <c r="B823" s="34"/>
      <c r="D823" s="19"/>
      <c r="F823" s="34"/>
    </row>
    <row r="824">
      <c r="A824" s="33"/>
      <c r="B824" s="34"/>
      <c r="D824" s="19"/>
      <c r="F824" s="34"/>
    </row>
    <row r="825">
      <c r="A825" s="33"/>
      <c r="B825" s="34"/>
      <c r="D825" s="19"/>
      <c r="F825" s="34"/>
    </row>
    <row r="826">
      <c r="A826" s="33"/>
      <c r="B826" s="34"/>
      <c r="D826" s="19"/>
      <c r="F826" s="34"/>
    </row>
    <row r="827">
      <c r="A827" s="33"/>
      <c r="B827" s="34"/>
      <c r="D827" s="19"/>
      <c r="F827" s="34"/>
    </row>
    <row r="828">
      <c r="A828" s="33"/>
      <c r="B828" s="34"/>
      <c r="D828" s="19"/>
      <c r="F828" s="34"/>
    </row>
    <row r="829">
      <c r="A829" s="33"/>
      <c r="B829" s="34"/>
      <c r="D829" s="19"/>
      <c r="F829" s="34"/>
    </row>
    <row r="830">
      <c r="A830" s="33"/>
      <c r="B830" s="34"/>
      <c r="D830" s="19"/>
      <c r="F830" s="34"/>
    </row>
    <row r="831">
      <c r="A831" s="33"/>
      <c r="B831" s="34"/>
      <c r="D831" s="19"/>
      <c r="F831" s="34"/>
    </row>
    <row r="832">
      <c r="A832" s="33"/>
      <c r="B832" s="34"/>
      <c r="D832" s="19"/>
      <c r="F832" s="34"/>
    </row>
    <row r="833">
      <c r="A833" s="33"/>
      <c r="B833" s="34"/>
      <c r="D833" s="19"/>
      <c r="F833" s="34"/>
    </row>
    <row r="834">
      <c r="A834" s="33"/>
      <c r="B834" s="34"/>
      <c r="D834" s="19"/>
      <c r="F834" s="34"/>
    </row>
    <row r="835">
      <c r="A835" s="33"/>
      <c r="B835" s="34"/>
      <c r="D835" s="19"/>
      <c r="F835" s="34"/>
    </row>
    <row r="836">
      <c r="A836" s="33"/>
      <c r="B836" s="34"/>
      <c r="D836" s="19"/>
      <c r="F836" s="34"/>
    </row>
    <row r="837">
      <c r="A837" s="33"/>
      <c r="B837" s="34"/>
      <c r="D837" s="19"/>
      <c r="F837" s="34"/>
    </row>
    <row r="838">
      <c r="A838" s="33"/>
      <c r="B838" s="34"/>
      <c r="D838" s="19"/>
      <c r="F838" s="34"/>
    </row>
    <row r="839">
      <c r="A839" s="33"/>
      <c r="B839" s="34"/>
      <c r="D839" s="19"/>
      <c r="F839" s="34"/>
    </row>
    <row r="840">
      <c r="A840" s="33"/>
      <c r="B840" s="34"/>
      <c r="D840" s="19"/>
      <c r="F840" s="34"/>
    </row>
    <row r="841">
      <c r="A841" s="33"/>
      <c r="B841" s="34"/>
      <c r="D841" s="19"/>
      <c r="F841" s="34"/>
    </row>
    <row r="842">
      <c r="A842" s="33"/>
      <c r="B842" s="34"/>
      <c r="D842" s="19"/>
      <c r="F842" s="34"/>
    </row>
    <row r="843">
      <c r="A843" s="33"/>
      <c r="B843" s="34"/>
      <c r="D843" s="19"/>
      <c r="F843" s="34"/>
    </row>
    <row r="844">
      <c r="A844" s="33"/>
      <c r="B844" s="34"/>
      <c r="D844" s="19"/>
      <c r="F844" s="34"/>
    </row>
    <row r="845">
      <c r="A845" s="33"/>
      <c r="B845" s="34"/>
      <c r="D845" s="19"/>
      <c r="F845" s="34"/>
    </row>
    <row r="846">
      <c r="A846" s="33"/>
      <c r="B846" s="34"/>
      <c r="D846" s="19"/>
      <c r="F846" s="34"/>
    </row>
    <row r="847">
      <c r="A847" s="33"/>
      <c r="B847" s="34"/>
      <c r="D847" s="19"/>
      <c r="F847" s="34"/>
    </row>
    <row r="848">
      <c r="A848" s="33"/>
      <c r="B848" s="34"/>
      <c r="D848" s="19"/>
      <c r="F848" s="34"/>
    </row>
    <row r="849">
      <c r="A849" s="33"/>
      <c r="B849" s="34"/>
      <c r="D849" s="19"/>
      <c r="F849" s="34"/>
    </row>
    <row r="850">
      <c r="A850" s="33"/>
      <c r="B850" s="34"/>
      <c r="D850" s="19"/>
      <c r="F850" s="34"/>
    </row>
    <row r="851">
      <c r="A851" s="33"/>
      <c r="B851" s="34"/>
      <c r="D851" s="19"/>
      <c r="F851" s="34"/>
    </row>
    <row r="852">
      <c r="A852" s="33"/>
      <c r="B852" s="34"/>
      <c r="D852" s="19"/>
      <c r="F852" s="34"/>
    </row>
  </sheetData>
  <hyperlinks>
    <hyperlink r:id="rId1" ref="F2"/>
    <hyperlink r:id="rId2" ref="F3"/>
    <hyperlink r:id="rId3" ref="F4"/>
    <hyperlink r:id="rId4" ref="F5"/>
    <hyperlink r:id="rId5" ref="F6"/>
    <hyperlink r:id="rId6" ref="F7"/>
    <hyperlink r:id="rId7" ref="F8"/>
    <hyperlink r:id="rId8" ref="F9"/>
    <hyperlink r:id="rId9" ref="F10"/>
    <hyperlink r:id="rId10" ref="F11"/>
    <hyperlink r:id="rId11" ref="F12"/>
    <hyperlink r:id="rId12" ref="F13"/>
    <hyperlink r:id="rId13" ref="F14"/>
    <hyperlink r:id="rId14" ref="F15"/>
    <hyperlink r:id="rId15" ref="F16"/>
    <hyperlink r:id="rId16" ref="F17"/>
    <hyperlink r:id="rId17" ref="F18"/>
    <hyperlink r:id="rId18" ref="F19"/>
    <hyperlink r:id="rId19" ref="F20"/>
    <hyperlink r:id="rId20" ref="F21"/>
    <hyperlink r:id="rId21" ref="F22"/>
    <hyperlink r:id="rId22" ref="F23"/>
    <hyperlink r:id="rId23" ref="F24"/>
    <hyperlink r:id="rId24" ref="F25"/>
    <hyperlink r:id="rId25" ref="F26"/>
    <hyperlink r:id="rId26" ref="F27"/>
    <hyperlink r:id="rId27" ref="F28"/>
    <hyperlink r:id="rId28" ref="F29"/>
    <hyperlink r:id="rId29" ref="F30"/>
  </hyperlinks>
  <drawing r:id="rId30"/>
</worksheet>
</file>